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MPARTIDA RECURSOS HUMANOS\2023\TRANSPARENCIA 2023\"/>
    </mc:Choice>
  </mc:AlternateContent>
  <xr:revisionPtr revIDLastSave="0" documentId="13_ncr:1_{FA1DE772-BE7A-4707-B44C-CFA999987A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<sst xmlns="http://schemas.openxmlformats.org/spreadsheetml/2006/main" count="381" uniqueCount="261">
  <si>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</si>
  <si>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</si>
  <si>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</si>
  <si>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</si>
  <si>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</si>
  <si>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</si>
  <si>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</si>
  <si>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</si>
  <si>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</si>
  <si>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</si>
  <si>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</si>
  <si>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</si>
  <si>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</si>
  <si>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</si>
  <si>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</si>
  <si>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</si>
  <si>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</si>
  <si>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</si>
  <si>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</si>
  <si>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</si>
  <si>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</si>
  <si>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</si>
  <si>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</si>
  <si>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</si>
  <si>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</si>
  <si>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</si>
  <si>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</si>
  <si>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</si>
  <si>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</si>
  <si>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</si>
  <si>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</si>
  <si>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</si>
  <si>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</si>
  <si>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</si>
  <si>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</si>
  <si>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</si>
  <si>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</si>
  <si>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</si>
  <si>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</si>
  <si>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</si>
  <si>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</si>
  <si>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</si>
  <si>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</si>
  <si>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</si>
  <si>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</si>
  <si>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</si>
  <si>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</si>
  <si>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</si>
  <si>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</si>
  <si>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</si>
  <si>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</si>
  <si>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</si>
  <si>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</si>
  <si>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</si>
  <si>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</si>
  <si>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</si>
  <si>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</si>
  <si>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</si>
  <si>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</si>
  <si>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</si>
  <si>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</si>
  <si>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</si>
  <si>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</si>
  <si>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</si>
  <si>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</si>
  <si>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</si>
  <si>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</si>
  <si>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</si>
  <si>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</si>
  <si>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</si>
  <si>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</si>
  <si>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</si>
  <si>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</si>
  <si>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</si>
  <si>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</si>
  <si>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</si>
  <si>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</si>
  <si>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</si>
  <si>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</si>
  <si>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Procurador</t>
  </si>
  <si>
    <t>Sergio</t>
  </si>
  <si>
    <t>Rodríguez</t>
  </si>
  <si>
    <t>Cortés</t>
  </si>
  <si>
    <t>Procuraduría Estatal de Proteccion al Medio Ambiente</t>
  </si>
  <si>
    <t>Subprocuradora de Asuntos Jurídicos</t>
  </si>
  <si>
    <t xml:space="preserve">Alejandra Edith </t>
  </si>
  <si>
    <t xml:space="preserve">Rivera </t>
  </si>
  <si>
    <t>Hernandez</t>
  </si>
  <si>
    <t>Subprocuraduria de Asuntos Jurídicos</t>
  </si>
  <si>
    <t>Subprocurador de Protección y Supervisión Ambiental</t>
  </si>
  <si>
    <t>Subprocuradora de Protección y Supervisión Ambiental</t>
  </si>
  <si>
    <t xml:space="preserve">Ana Victoria </t>
  </si>
  <si>
    <t>Garcia</t>
  </si>
  <si>
    <t>Mera</t>
  </si>
  <si>
    <t>Subprocuraduría de Protección y Supervsion Ambiental</t>
  </si>
  <si>
    <t>Subdirector de Administración y Finanzas</t>
  </si>
  <si>
    <t>Julio Cesar</t>
  </si>
  <si>
    <t>Hernández</t>
  </si>
  <si>
    <t>Subdirección de Administración y Finanzas</t>
  </si>
  <si>
    <t>Administrador del Aquarium del Puerto de Veracruz</t>
  </si>
  <si>
    <t>Humberto</t>
  </si>
  <si>
    <t>Ortiz</t>
  </si>
  <si>
    <t>Moreno</t>
  </si>
  <si>
    <t>Aquarium del Puerto de Veracruz</t>
  </si>
  <si>
    <t>Jefe de Departamento e Atención Ciudadanad</t>
  </si>
  <si>
    <t>Jefa de Departamento e Atención Ciudadanad</t>
  </si>
  <si>
    <t>Rosa Priscila</t>
  </si>
  <si>
    <t>Luna</t>
  </si>
  <si>
    <t>Cruz</t>
  </si>
  <si>
    <t>Departamento de Atenciòn Ciudadana</t>
  </si>
  <si>
    <t>Jefe de Departamento Jurídico</t>
  </si>
  <si>
    <t>Gilberto</t>
  </si>
  <si>
    <t>Uscanga</t>
  </si>
  <si>
    <t>Carcaño</t>
  </si>
  <si>
    <t>Departamento Jurídico</t>
  </si>
  <si>
    <t>Jefe de Departamento de Inspección y Vigilancia</t>
  </si>
  <si>
    <t>Gaspar</t>
  </si>
  <si>
    <t>Monteagudo</t>
  </si>
  <si>
    <t>Departamento de Inspección y Vigilancia</t>
  </si>
  <si>
    <t>Jefe del Departamento de Enlace y Supervisión Regional</t>
  </si>
  <si>
    <t>Anibal</t>
  </si>
  <si>
    <t>Payán</t>
  </si>
  <si>
    <t>Arenas</t>
  </si>
  <si>
    <t>Departamento de Enlace y Supervisión Regional</t>
  </si>
  <si>
    <t>Jefe del Departamento de Recursos Humanos</t>
  </si>
  <si>
    <t>Jefa del Departamento de Recursos Humanos</t>
  </si>
  <si>
    <t>Nancy Aurora</t>
  </si>
  <si>
    <t>Huerta</t>
  </si>
  <si>
    <t>Castillo</t>
  </si>
  <si>
    <t>Departamento de Recursos Humanos</t>
  </si>
  <si>
    <t>Jefe del Departamento de Recursos Financieros</t>
  </si>
  <si>
    <t>Jefa del Departamento de Recursos Financieros</t>
  </si>
  <si>
    <t>Samantha</t>
  </si>
  <si>
    <t>Pérez</t>
  </si>
  <si>
    <t>Villegas</t>
  </si>
  <si>
    <t>Departamento de Recursos Financieros</t>
  </si>
  <si>
    <t>Jefe del Departamento de Recursos Materiales y Servicios Generales</t>
  </si>
  <si>
    <t>Omar Alejandro</t>
  </si>
  <si>
    <t>Camacho</t>
  </si>
  <si>
    <t>Vieyra</t>
  </si>
  <si>
    <t>Departamento de Recursos Materiales y Servicios Generales</t>
  </si>
  <si>
    <t>Jefe del Departamento de Tecnolgias de la Información</t>
  </si>
  <si>
    <t>Óscar</t>
  </si>
  <si>
    <t>Ambrocio</t>
  </si>
  <si>
    <t>Curro</t>
  </si>
  <si>
    <t>Departamento de Tecnolgias de la Información</t>
  </si>
  <si>
    <t>Jefe del Departamento de Control de Ingresos</t>
  </si>
  <si>
    <t>José Antonio</t>
  </si>
  <si>
    <t>Bautista</t>
  </si>
  <si>
    <t>Velázquez</t>
  </si>
  <si>
    <t>Departamento de Control de Ingresos</t>
  </si>
  <si>
    <t>Jefe de Departamento de Galerías Y Exhibiciones</t>
  </si>
  <si>
    <t>Jorge Luis</t>
  </si>
  <si>
    <t>Silva</t>
  </si>
  <si>
    <t>Benavides</t>
  </si>
  <si>
    <t>Departamento de Galerías Y Exhibiciones</t>
  </si>
  <si>
    <t>Jefe de Departamento de Soporte de Vida y Alimento Vivo</t>
  </si>
  <si>
    <t>Jefa de Departamento de Soporte de Vida y Alimento Vivo</t>
  </si>
  <si>
    <t>Argentina</t>
  </si>
  <si>
    <t>López</t>
  </si>
  <si>
    <t>Departamento de Soporte de Vida y Alimento Vivo</t>
  </si>
  <si>
    <t>Consultor Ambiental</t>
  </si>
  <si>
    <t>Pedro Jesús</t>
  </si>
  <si>
    <t>Ocampo</t>
  </si>
  <si>
    <t>Trujillo</t>
  </si>
  <si>
    <t>ConsuLtoria Ambiental</t>
  </si>
  <si>
    <t>Jefe de la Unidad de Transparencia</t>
  </si>
  <si>
    <t>Jefa de la Unidad de Transparencia</t>
  </si>
  <si>
    <t>Anan Karen</t>
  </si>
  <si>
    <t>Trujeque</t>
  </si>
  <si>
    <t>Marin</t>
  </si>
  <si>
    <t>Unidad de Transparencia</t>
  </si>
  <si>
    <t>Jefa de la Unidad de Género</t>
  </si>
  <si>
    <t>Esmeralda</t>
  </si>
  <si>
    <t>Unidad de Género</t>
  </si>
  <si>
    <t>Ingenieria en Sistemas Computacionales</t>
  </si>
  <si>
    <t>Maestria en Criminalistica e Investigación Forense</t>
  </si>
  <si>
    <t>Liceniatura en Ingenieria Quimica</t>
  </si>
  <si>
    <t xml:space="preserve">Licenciatura Contaduría </t>
  </si>
  <si>
    <t>Maestría en Auditoría Financiera</t>
  </si>
  <si>
    <t>Licenciatura en Administración y Finanzas de Empresas</t>
  </si>
  <si>
    <t xml:space="preserve">Licenciatura en Derecho </t>
  </si>
  <si>
    <t>Maestria en Gestión Ambiental y Desarrollo Sustentable</t>
  </si>
  <si>
    <t>Licenciatura en Ciencias Políticas</t>
  </si>
  <si>
    <t>Licenciatura en Administración de Empresas</t>
  </si>
  <si>
    <t>Licenciatura en Contaduría</t>
  </si>
  <si>
    <t>Ingeniería en Gestión Empresarial</t>
  </si>
  <si>
    <t>Ingeniería Mecánica</t>
  </si>
  <si>
    <t>Oceanólogo</t>
  </si>
  <si>
    <t>Licenciatura en Administración de Empresas Turísticas</t>
  </si>
  <si>
    <t>Licenciatura en Derecho</t>
  </si>
  <si>
    <t>Maestria en Ciencias en Ingenieria Ambiental</t>
  </si>
  <si>
    <t>Licenciatura en Ciencias de la Comunicación</t>
  </si>
  <si>
    <t>LXIV LEGISLATURA H. CONGRESO DEL ESTADO DEVERACRUZ</t>
  </si>
  <si>
    <t>DUPUTADO LOCAL ELECTO POR EL PRINCIPIO DE REPRESENTACION PROPORCIONAL DEL PRD 2016.</t>
  </si>
  <si>
    <t>FISCALIA GENERAL DEL ESDO DE VERACRUZ</t>
  </si>
  <si>
    <t>FISCAL COORDINADOR DE LA UNIDAD DENATENCION TEMPRANA DIST JUDICIAL XALAPA</t>
  </si>
  <si>
    <t>PROCURADURIA ESTATAL DE PROTECCION AL MEDIO AMBIENTE</t>
  </si>
  <si>
    <t>INPECTOR AMBIENTAL AUDITOR</t>
  </si>
  <si>
    <t>JEFE DEL DEPARTAMENTO ADMINISTRATIVO</t>
  </si>
  <si>
    <t>COMISIÓN MUNICIPAL DE AGUA POTABLE Y SANEAMIENTO DE XALAPA, VERACRUZ.</t>
  </si>
  <si>
    <t>GERENTE DE ADMINISTRACIÓN</t>
  </si>
  <si>
    <t xml:space="preserve">SECRETARIA DE FINANZAS Y PLANEACIÓN </t>
  </si>
  <si>
    <t xml:space="preserve">ENCARGADA DE PROGRAMA DE REEMPLACAMIENTP, HACIENDA DEL ESTADO ZONA POZA RICA </t>
  </si>
  <si>
    <t>COMISIÓN DEL AGUA DEL ESTADO DE VERACRUZ</t>
  </si>
  <si>
    <t>ANALISTA ADMINISTRATIVO ESPECIALIZADO EN EL ÓRGANO INTERNO DE CONTROL DE LA COMISIÓN DEL AGUA DEL ESTADO DE VERACRUZ</t>
  </si>
  <si>
    <t>AYUNTAMIENTO DE BOCA DEL RIO</t>
  </si>
  <si>
    <t>REGIDOR PRIMERO CON LAS COMISIONES DE ECOLOGÍA Y MEDIO AMBIENTE, FOMENTA AGROPECUARIA, ORNATO, PARQUE Y JARDINES Y ALAMBRADO PÚBLICO</t>
  </si>
  <si>
    <t>ASESOR DE LA LXIV LEGISLATURA DEL ESTADO DE VERACRUZ</t>
  </si>
  <si>
    <t>JEFA DE OFICINA DE RECURSOS HUMANOS</t>
  </si>
  <si>
    <t>JEFA DE OFICINA DE RECURSOS FINANCIEROS</t>
  </si>
  <si>
    <t>JEFE DE OFICINA DE RECURSOS MATERIALES</t>
  </si>
  <si>
    <t>JEFE DE OFICINA DE SISTEMAS</t>
  </si>
  <si>
    <t>ACUARIO DE VERACRUZ, A.C.</t>
  </si>
  <si>
    <t>JEFE DE DEPARTAMENTO DE SUPERVISION DE PROCESOS</t>
  </si>
  <si>
    <t>DIRECTOR TECNICO</t>
  </si>
  <si>
    <t>GERENTE TECNICO</t>
  </si>
  <si>
    <t>SECRETARIA DE MARINA  ARMADA DE MEXICO</t>
  </si>
  <si>
    <t>TENIENTE DE NAVIO DEL SERVICIO DE JUSTICIA NAVAL (RETIRADO)</t>
  </si>
  <si>
    <t>INSTITUTO TECNOLOGICO DE BOCA DEL RIO</t>
  </si>
  <si>
    <t>DOCENTE</t>
  </si>
  <si>
    <t>ANALISTA EN EL DEPARTAMENTO DE  ATENCION CIUDADA</t>
  </si>
  <si>
    <t xml:space="preserve"> http://www.pmaver.gob.mx/wp-content/uploads/2021/07/CV-SERGIO-RODRÍGUEZ-CORTÉS.pdf</t>
  </si>
  <si>
    <t xml:space="preserve">http://www.pmaver.gob.mx/wp-content/uploads/2022/04/CV-ALEJANDRA-EDITH-RIVERA-HERNANDEZ.pdf </t>
  </si>
  <si>
    <t xml:space="preserve">http://www.pmaver.gob.mx/wp-content/uploads/2022/10/CV-ANA-VICTORIA-GARCIA-MERA.pdf </t>
  </si>
  <si>
    <t>http://www.pmaver.gob.mx/wp-content/uploads/2023/01/CV-JULIO-CESAR-CORTES-HERNANDEZ.pdf</t>
  </si>
  <si>
    <t xml:space="preserve">http://www.pmaver.gob.mx/wp-content/uploads/2022/10/ORTIZ-MORENO-HUMBERTO.pdf </t>
  </si>
  <si>
    <t xml:space="preserve">http://www.pmaver.gob.mx/wp-content/uploads/2022/04/CV-ROSA-PRISCILA-LUNA-CRUZ.pdf </t>
  </si>
  <si>
    <t xml:space="preserve">http://www.pmaver.gob.mx/wp-content/uploads/2021/07/CV-GILBERTO-USCANGA-CARCAÑO.pdf </t>
  </si>
  <si>
    <t xml:space="preserve">http://www.pmaver.gob.mx/wp-content/uploads/2021/07/CV-GASPAR-MONTEGUDO-HERNANDEZ.pdf </t>
  </si>
  <si>
    <t xml:space="preserve">http://www.pmaver.gob.mx/wp-content/uploads/2021/07/CV-ANIBAL-PAYAN-ARENAS.pdf  </t>
  </si>
  <si>
    <t>http://www.pmaver.gob.mx/wp-content/uploads/2023/01/CV-NANCY.pdf</t>
  </si>
  <si>
    <t>http://www.pmaver.gob.mx/wp-content/uploads/2023/01/CV-OMAR.pdf</t>
  </si>
  <si>
    <t>http://www.pmaver.gob.mx/wp-content/uploads/2023/01/CV-SAMANTHA.pdf</t>
  </si>
  <si>
    <t>http://www.pmaver.gob.mx/wp-content/uploads/2023/01/CV-OSCAR.pdf</t>
  </si>
  <si>
    <t>http://www.pmaver.gob.mx/wp-content/uploads/2023/01/CV-JOSE-ANTONIO.pdf</t>
  </si>
  <si>
    <t>http://www.pmaver.gob.mx/wp-content/uploads/2023/01/CV-JORGE.pdf</t>
  </si>
  <si>
    <t>http://www.pmaver.gob.mx/wp-content/uploads/2023/01/CV-ARGENTINA.pdf</t>
  </si>
  <si>
    <t xml:space="preserve">http://www.pmaver.gob.mx/wp-content/uploads/2022/04/CV-PEDRO-JESUS-OCAMPO-TRUJILLO.pdf </t>
  </si>
  <si>
    <t>http://www.pmaver.gob.mx/wp-content/uploads/2022/04/CV-ANA-KAREN-TRUJEQUE-MARIN..pdf</t>
  </si>
  <si>
    <t>http://www.pmaver.gob.mx/wp-content/uploads/2021/07/CV-ESMERALDA-HERNANDEZ-GASPAR.pdf</t>
  </si>
  <si>
    <t xml:space="preserve">http://www.pmaver.gob.mx/wp-content/uploads/2021/07/ESCOLARIDAD-SERGIO-RODRIGUEZ-CORTES.pdf </t>
  </si>
  <si>
    <t xml:space="preserve">http://www.pmaver.gob.mx/wp-content/uploads/2022/04/ESCOLARIDAD-ALEJANDRA-EDITH-RIVERA-HERNANDEZ.pdf </t>
  </si>
  <si>
    <t xml:space="preserve">http://www.pmaver.gob.mx/wp-content/uploads/2022/04/ESCOLARIDAD-ANA-VICTORIA-GARCIA-MERA.pdf  </t>
  </si>
  <si>
    <t xml:space="preserve">http://www.pmaver.gob.mx/wp-content/uploads/2021/07/ESCOLARIDAD-JULIO-CESAR-CORTES-HERNANDEZ.pdf </t>
  </si>
  <si>
    <t xml:space="preserve">http://www.pmaver.gob.mx/wp-content/uploads/2022/10/DOCUMENTOS-HUMBERTO-ORTIZ-MORENO.pdf </t>
  </si>
  <si>
    <t xml:space="preserve">http://www.pmaver.gob.mx/wp-content/uploads/2022/04/ESCOLARIDAD-ROSA-PRISCILA-LUNA-CRUZ.pdf </t>
  </si>
  <si>
    <t xml:space="preserve">http://www.pmaver.gob.mx/wp-content/uploads/2021/07/ESCOLARIDAD-GILBERTO-USCANGA-CARCAÑO.pdf </t>
  </si>
  <si>
    <t xml:space="preserve">http://www.pmaver.gob.mx/wp-content/uploads/2022/04/ESCOLARIDAD-GASPAR-M0NTEAGUDO-HERNANDEZ.pdf </t>
  </si>
  <si>
    <t>http://www.pmaver.gob.mx/wp-content/uploads/2021/07/ESCOLARIDAD-ANIBAL-PAYAN-ARENAS.pdf</t>
  </si>
  <si>
    <t>http://www.pmaver.gob.mx/wp-content/uploads/2023/01/NANCY-TITULO.pdf</t>
  </si>
  <si>
    <t>http://www.pmaver.gob.mx/wp-content/uploads/2023/01/SAMANTHA-TITULO.pdf</t>
  </si>
  <si>
    <t>http://www.pmaver.gob.mx/wp-content/uploads/2023/01/OMAR-TITULO.pdf</t>
  </si>
  <si>
    <t>http://www.pmaver.gob.mx/wp-content/uploads/2023/01/OSCAR-TITULO.pdf</t>
  </si>
  <si>
    <t>http://www.pmaver.gob.mx/wp-content/uploads/2023/01/ANTONIO-TITULO.pdf</t>
  </si>
  <si>
    <t>http://www.pmaver.gob.mx/wp-content/uploads/2023/01/JORGE-TITULO.pdf</t>
  </si>
  <si>
    <t>http://www.pmaver.gob.mx/wp-content/uploads/2023/01/ARGENTINA-TITULO.pdf</t>
  </si>
  <si>
    <t xml:space="preserve">http://www.pmaver.gob.mx/wp-content/uploads/2022/04/ESCOLARIDAD-PEDRO-JESUS-COAMPO-TRUJILLO.pdf </t>
  </si>
  <si>
    <t xml:space="preserve">http://www.pmaver.gob.mx/wp-content/uploads/2022/04/ESCOLARIDAD-ANA-KAREN-TRUJEQUE-MARIN.pdf </t>
  </si>
  <si>
    <t xml:space="preserve">http://www.pmaver.gob.mx/wp-content/uploads/2022/04/ESCOLARIDAD-NESMERALDA-HERNANDEZ-GASPAR.pdf </t>
  </si>
  <si>
    <t>31/032023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</si>
</sst>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A2" workbookViewId="0">
      <selection activeCell="B30" sqref="B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44927</v>
      </c>
      <c r="C8" s="6">
        <v>45016</v>
      </c>
      <c r="D8" t="s">
        <v>79</v>
      </c>
      <c r="E8" t="s">
        <v>79</v>
      </c>
      <c r="F8" t="s">
        <v>80</v>
      </c>
      <c r="G8" t="s">
        <v>81</v>
      </c>
      <c r="H8" t="s">
        <v>82</v>
      </c>
      <c r="I8" t="s">
        <v>83</v>
      </c>
      <c r="J8" t="s">
        <v>61</v>
      </c>
      <c r="K8" t="s">
        <v>175</v>
      </c>
      <c r="L8">
        <v>1</v>
      </c>
      <c r="M8" t="s">
        <v>222</v>
      </c>
      <c r="N8" t="s">
        <v>67</v>
      </c>
      <c r="P8" t="s">
        <v>241</v>
      </c>
      <c r="Q8" t="s">
        <v>98</v>
      </c>
      <c r="R8" s="6">
        <v>45037</v>
      </c>
      <c r="S8" t="s">
        <v>260</v>
      </c>
    </row>
    <row r="9" spans="1:20" x14ac:dyDescent="0.25">
      <c r="A9">
        <v>2023</v>
      </c>
      <c r="B9" s="6">
        <v>44927</v>
      </c>
      <c r="C9" s="6">
        <v>45016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62</v>
      </c>
      <c r="K9" t="s">
        <v>176</v>
      </c>
      <c r="L9">
        <v>2</v>
      </c>
      <c r="M9" t="s">
        <v>223</v>
      </c>
      <c r="N9" t="s">
        <v>67</v>
      </c>
      <c r="P9" t="s">
        <v>242</v>
      </c>
      <c r="Q9" t="s">
        <v>98</v>
      </c>
      <c r="R9" s="6">
        <v>45037</v>
      </c>
      <c r="S9" t="s">
        <v>260</v>
      </c>
    </row>
    <row r="10" spans="1:20" x14ac:dyDescent="0.25">
      <c r="A10">
        <v>2023</v>
      </c>
      <c r="B10" s="6">
        <v>44927</v>
      </c>
      <c r="C10" s="6">
        <v>45016</v>
      </c>
      <c r="D10" t="s">
        <v>89</v>
      </c>
      <c r="E10" t="s">
        <v>90</v>
      </c>
      <c r="F10" t="s">
        <v>91</v>
      </c>
      <c r="G10" t="s">
        <v>92</v>
      </c>
      <c r="H10" t="s">
        <v>93</v>
      </c>
      <c r="I10" t="s">
        <v>94</v>
      </c>
      <c r="J10" t="s">
        <v>61</v>
      </c>
      <c r="K10" t="s">
        <v>177</v>
      </c>
      <c r="L10">
        <v>3</v>
      </c>
      <c r="M10" t="s">
        <v>224</v>
      </c>
      <c r="N10" t="s">
        <v>67</v>
      </c>
      <c r="P10" t="s">
        <v>243</v>
      </c>
      <c r="Q10" t="s">
        <v>98</v>
      </c>
      <c r="R10" s="6">
        <v>45037</v>
      </c>
      <c r="S10" t="s">
        <v>260</v>
      </c>
    </row>
    <row r="11" spans="1:20" x14ac:dyDescent="0.25">
      <c r="A11">
        <v>2023</v>
      </c>
      <c r="B11" s="6">
        <v>44927</v>
      </c>
      <c r="C11" s="6">
        <v>45016</v>
      </c>
      <c r="D11" t="s">
        <v>95</v>
      </c>
      <c r="E11" t="s">
        <v>95</v>
      </c>
      <c r="F11" t="s">
        <v>96</v>
      </c>
      <c r="G11" t="s">
        <v>82</v>
      </c>
      <c r="H11" t="s">
        <v>97</v>
      </c>
      <c r="I11" t="s">
        <v>98</v>
      </c>
      <c r="J11" t="s">
        <v>61</v>
      </c>
      <c r="K11" t="s">
        <v>178</v>
      </c>
      <c r="L11">
        <v>4</v>
      </c>
      <c r="M11" t="s">
        <v>225</v>
      </c>
      <c r="N11" t="s">
        <v>67</v>
      </c>
      <c r="P11" t="s">
        <v>244</v>
      </c>
      <c r="Q11" t="s">
        <v>98</v>
      </c>
      <c r="R11" s="6">
        <v>45037</v>
      </c>
      <c r="S11" t="s">
        <v>260</v>
      </c>
    </row>
    <row r="12" spans="1:20" x14ac:dyDescent="0.25">
      <c r="A12">
        <v>2023</v>
      </c>
      <c r="B12" s="6">
        <v>44927</v>
      </c>
      <c r="C12" s="6">
        <v>45016</v>
      </c>
      <c r="D12" t="s">
        <v>99</v>
      </c>
      <c r="E12" t="s">
        <v>99</v>
      </c>
      <c r="F12" t="s">
        <v>100</v>
      </c>
      <c r="G12" t="s">
        <v>101</v>
      </c>
      <c r="H12" t="s">
        <v>102</v>
      </c>
      <c r="I12" t="s">
        <v>103</v>
      </c>
      <c r="J12" t="s">
        <v>62</v>
      </c>
      <c r="K12" t="s">
        <v>179</v>
      </c>
      <c r="L12">
        <v>5</v>
      </c>
      <c r="M12" t="s">
        <v>226</v>
      </c>
      <c r="N12" t="s">
        <v>67</v>
      </c>
      <c r="P12" t="s">
        <v>245</v>
      </c>
      <c r="Q12" t="s">
        <v>98</v>
      </c>
      <c r="R12" s="6">
        <v>45037</v>
      </c>
      <c r="S12" t="s">
        <v>260</v>
      </c>
    </row>
    <row r="13" spans="1:20" x14ac:dyDescent="0.25">
      <c r="A13">
        <v>2023</v>
      </c>
      <c r="B13" s="6">
        <v>44927</v>
      </c>
      <c r="C13" s="6">
        <v>45016</v>
      </c>
      <c r="D13" t="s">
        <v>104</v>
      </c>
      <c r="E13" t="s">
        <v>105</v>
      </c>
      <c r="F13" t="s">
        <v>106</v>
      </c>
      <c r="G13" t="s">
        <v>107</v>
      </c>
      <c r="H13" t="s">
        <v>108</v>
      </c>
      <c r="I13" t="s">
        <v>109</v>
      </c>
      <c r="J13" t="s">
        <v>61</v>
      </c>
      <c r="K13" t="s">
        <v>180</v>
      </c>
      <c r="L13">
        <v>6</v>
      </c>
      <c r="M13" t="s">
        <v>227</v>
      </c>
      <c r="N13" t="s">
        <v>67</v>
      </c>
      <c r="P13" t="s">
        <v>246</v>
      </c>
      <c r="Q13" t="s">
        <v>98</v>
      </c>
      <c r="R13" s="6">
        <v>45037</v>
      </c>
      <c r="S13" t="s">
        <v>260</v>
      </c>
    </row>
    <row r="14" spans="1:20" x14ac:dyDescent="0.25">
      <c r="A14">
        <v>2023</v>
      </c>
      <c r="B14" s="6">
        <v>44927</v>
      </c>
      <c r="C14" s="6">
        <v>45016</v>
      </c>
      <c r="D14" t="s">
        <v>110</v>
      </c>
      <c r="E14" t="s">
        <v>110</v>
      </c>
      <c r="F14" t="s">
        <v>111</v>
      </c>
      <c r="G14" t="s">
        <v>112</v>
      </c>
      <c r="H14" t="s">
        <v>113</v>
      </c>
      <c r="I14" t="s">
        <v>114</v>
      </c>
      <c r="J14" t="s">
        <v>61</v>
      </c>
      <c r="K14" t="s">
        <v>181</v>
      </c>
      <c r="L14">
        <v>7</v>
      </c>
      <c r="M14" t="s">
        <v>228</v>
      </c>
      <c r="N14" t="s">
        <v>67</v>
      </c>
      <c r="P14" t="s">
        <v>247</v>
      </c>
      <c r="Q14" t="s">
        <v>98</v>
      </c>
      <c r="R14" s="6">
        <v>45037</v>
      </c>
      <c r="S14" t="s">
        <v>260</v>
      </c>
    </row>
    <row r="15" spans="1:20" x14ac:dyDescent="0.25">
      <c r="A15">
        <v>2023</v>
      </c>
      <c r="B15" s="6">
        <v>44927</v>
      </c>
      <c r="C15" s="6">
        <v>45016</v>
      </c>
      <c r="D15" t="s">
        <v>115</v>
      </c>
      <c r="E15" t="s">
        <v>115</v>
      </c>
      <c r="F15" t="s">
        <v>116</v>
      </c>
      <c r="G15" t="s">
        <v>117</v>
      </c>
      <c r="H15" t="s">
        <v>87</v>
      </c>
      <c r="I15" t="s">
        <v>118</v>
      </c>
      <c r="J15" t="s">
        <v>62</v>
      </c>
      <c r="K15" t="s">
        <v>182</v>
      </c>
      <c r="L15">
        <v>8</v>
      </c>
      <c r="M15" t="s">
        <v>229</v>
      </c>
      <c r="N15" t="s">
        <v>67</v>
      </c>
      <c r="P15" t="s">
        <v>248</v>
      </c>
      <c r="Q15" t="s">
        <v>98</v>
      </c>
      <c r="R15" s="6">
        <v>45037</v>
      </c>
      <c r="S15" t="s">
        <v>260</v>
      </c>
    </row>
    <row r="16" spans="1:20" x14ac:dyDescent="0.25">
      <c r="A16">
        <v>2023</v>
      </c>
      <c r="B16" s="6">
        <v>44927</v>
      </c>
      <c r="C16" s="6">
        <v>45016</v>
      </c>
      <c r="D16" t="s">
        <v>119</v>
      </c>
      <c r="E16" t="s">
        <v>119</v>
      </c>
      <c r="F16" t="s">
        <v>120</v>
      </c>
      <c r="G16" t="s">
        <v>121</v>
      </c>
      <c r="H16" t="s">
        <v>122</v>
      </c>
      <c r="I16" t="s">
        <v>123</v>
      </c>
      <c r="J16" t="s">
        <v>61</v>
      </c>
      <c r="K16" t="s">
        <v>183</v>
      </c>
      <c r="L16">
        <v>9</v>
      </c>
      <c r="M16" t="s">
        <v>230</v>
      </c>
      <c r="N16" t="s">
        <v>67</v>
      </c>
      <c r="P16" t="s">
        <v>249</v>
      </c>
      <c r="Q16" t="s">
        <v>98</v>
      </c>
      <c r="R16" s="6">
        <v>45037</v>
      </c>
      <c r="S16" t="s">
        <v>260</v>
      </c>
    </row>
    <row r="17" spans="1:19" x14ac:dyDescent="0.25">
      <c r="A17">
        <v>2023</v>
      </c>
      <c r="B17" s="6">
        <v>44927</v>
      </c>
      <c r="C17" s="6">
        <v>45016</v>
      </c>
      <c r="D17" t="s">
        <v>124</v>
      </c>
      <c r="E17" t="s">
        <v>125</v>
      </c>
      <c r="F17" t="s">
        <v>126</v>
      </c>
      <c r="G17" t="s">
        <v>127</v>
      </c>
      <c r="H17" t="s">
        <v>128</v>
      </c>
      <c r="I17" t="s">
        <v>129</v>
      </c>
      <c r="J17" t="s">
        <v>61</v>
      </c>
      <c r="K17" t="s">
        <v>184</v>
      </c>
      <c r="L17">
        <v>10</v>
      </c>
      <c r="M17" t="s">
        <v>231</v>
      </c>
      <c r="N17" t="s">
        <v>67</v>
      </c>
      <c r="P17" t="s">
        <v>250</v>
      </c>
      <c r="Q17" t="s">
        <v>98</v>
      </c>
      <c r="R17" s="6">
        <v>45037</v>
      </c>
      <c r="S17" t="s">
        <v>260</v>
      </c>
    </row>
    <row r="18" spans="1:19" x14ac:dyDescent="0.25">
      <c r="A18">
        <v>2023</v>
      </c>
      <c r="B18" s="6">
        <v>44927</v>
      </c>
      <c r="C18" s="6">
        <v>45016</v>
      </c>
      <c r="D18" t="s">
        <v>130</v>
      </c>
      <c r="E18" t="s">
        <v>131</v>
      </c>
      <c r="F18" t="s">
        <v>132</v>
      </c>
      <c r="G18" t="s">
        <v>133</v>
      </c>
      <c r="H18" t="s">
        <v>134</v>
      </c>
      <c r="I18" t="s">
        <v>135</v>
      </c>
      <c r="J18" t="s">
        <v>61</v>
      </c>
      <c r="K18" t="s">
        <v>185</v>
      </c>
      <c r="L18">
        <v>11</v>
      </c>
      <c r="M18" t="s">
        <v>232</v>
      </c>
      <c r="N18" t="s">
        <v>67</v>
      </c>
      <c r="P18" t="s">
        <v>251</v>
      </c>
      <c r="Q18" t="s">
        <v>98</v>
      </c>
      <c r="R18" s="6">
        <v>45037</v>
      </c>
      <c r="S18" t="s">
        <v>260</v>
      </c>
    </row>
    <row r="19" spans="1:19" x14ac:dyDescent="0.25">
      <c r="A19">
        <v>2023</v>
      </c>
      <c r="B19" s="6">
        <v>44927</v>
      </c>
      <c r="C19" s="6">
        <v>45016</v>
      </c>
      <c r="D19" t="s">
        <v>136</v>
      </c>
      <c r="E19" t="s">
        <v>136</v>
      </c>
      <c r="F19" t="s">
        <v>137</v>
      </c>
      <c r="G19" t="s">
        <v>138</v>
      </c>
      <c r="H19" t="s">
        <v>139</v>
      </c>
      <c r="I19" t="s">
        <v>140</v>
      </c>
      <c r="J19" t="s">
        <v>61</v>
      </c>
      <c r="K19" t="s">
        <v>186</v>
      </c>
      <c r="L19">
        <v>12</v>
      </c>
      <c r="M19" t="s">
        <v>233</v>
      </c>
      <c r="N19" t="s">
        <v>67</v>
      </c>
      <c r="P19" t="s">
        <v>252</v>
      </c>
      <c r="Q19" t="s">
        <v>98</v>
      </c>
      <c r="R19" s="6">
        <v>45037</v>
      </c>
      <c r="S19" t="s">
        <v>260</v>
      </c>
    </row>
    <row r="20" spans="1:19" x14ac:dyDescent="0.25">
      <c r="A20">
        <v>2023</v>
      </c>
      <c r="B20" s="6">
        <v>44927</v>
      </c>
      <c r="C20" s="6">
        <v>45016</v>
      </c>
      <c r="D20" t="s">
        <v>141</v>
      </c>
      <c r="E20" t="s">
        <v>141</v>
      </c>
      <c r="F20" t="s">
        <v>142</v>
      </c>
      <c r="G20" t="s">
        <v>143</v>
      </c>
      <c r="H20" t="s">
        <v>144</v>
      </c>
      <c r="I20" t="s">
        <v>145</v>
      </c>
      <c r="J20" t="s">
        <v>61</v>
      </c>
      <c r="K20" t="s">
        <v>187</v>
      </c>
      <c r="L20">
        <v>13</v>
      </c>
      <c r="M20" t="s">
        <v>234</v>
      </c>
      <c r="N20" t="s">
        <v>67</v>
      </c>
      <c r="P20" t="s">
        <v>253</v>
      </c>
      <c r="Q20" t="s">
        <v>98</v>
      </c>
      <c r="R20" s="6">
        <v>45037</v>
      </c>
      <c r="S20" t="s">
        <v>260</v>
      </c>
    </row>
    <row r="21" spans="1:19" x14ac:dyDescent="0.25">
      <c r="A21">
        <v>2023</v>
      </c>
      <c r="B21" s="6">
        <v>44927</v>
      </c>
      <c r="C21" s="6">
        <v>45016</v>
      </c>
      <c r="D21" t="s">
        <v>146</v>
      </c>
      <c r="E21" t="s">
        <v>146</v>
      </c>
      <c r="F21" t="s">
        <v>147</v>
      </c>
      <c r="G21" t="s">
        <v>148</v>
      </c>
      <c r="H21" t="s">
        <v>149</v>
      </c>
      <c r="I21" t="s">
        <v>150</v>
      </c>
      <c r="J21" t="s">
        <v>61</v>
      </c>
      <c r="K21" t="s">
        <v>184</v>
      </c>
      <c r="L21">
        <v>14</v>
      </c>
      <c r="M21" t="s">
        <v>235</v>
      </c>
      <c r="N21" t="s">
        <v>67</v>
      </c>
      <c r="P21" t="s">
        <v>254</v>
      </c>
      <c r="Q21" t="s">
        <v>98</v>
      </c>
      <c r="R21" s="6">
        <v>45037</v>
      </c>
      <c r="S21" t="s">
        <v>260</v>
      </c>
    </row>
    <row r="22" spans="1:19" x14ac:dyDescent="0.25">
      <c r="A22">
        <v>2023</v>
      </c>
      <c r="B22" s="6">
        <v>44927</v>
      </c>
      <c r="C22" s="6">
        <v>45016</v>
      </c>
      <c r="D22" t="s">
        <v>151</v>
      </c>
      <c r="E22" t="s">
        <v>151</v>
      </c>
      <c r="F22" t="s">
        <v>152</v>
      </c>
      <c r="G22" t="s">
        <v>153</v>
      </c>
      <c r="H22" t="s">
        <v>154</v>
      </c>
      <c r="I22" t="s">
        <v>155</v>
      </c>
      <c r="J22" t="s">
        <v>62</v>
      </c>
      <c r="K22" t="s">
        <v>188</v>
      </c>
      <c r="L22">
        <v>15</v>
      </c>
      <c r="M22" t="s">
        <v>236</v>
      </c>
      <c r="N22" t="s">
        <v>67</v>
      </c>
      <c r="P22" t="s">
        <v>255</v>
      </c>
      <c r="Q22" t="s">
        <v>98</v>
      </c>
      <c r="R22" s="6">
        <v>45037</v>
      </c>
      <c r="S22" t="s">
        <v>260</v>
      </c>
    </row>
    <row r="23" spans="1:19" x14ac:dyDescent="0.25">
      <c r="A23">
        <v>2023</v>
      </c>
      <c r="B23" s="6">
        <v>44927</v>
      </c>
      <c r="C23" s="6">
        <v>45016</v>
      </c>
      <c r="D23" t="s">
        <v>156</v>
      </c>
      <c r="E23" t="s">
        <v>157</v>
      </c>
      <c r="F23" t="s">
        <v>158</v>
      </c>
      <c r="G23" t="s">
        <v>159</v>
      </c>
      <c r="H23" t="s">
        <v>81</v>
      </c>
      <c r="I23" t="s">
        <v>160</v>
      </c>
      <c r="J23" t="s">
        <v>61</v>
      </c>
      <c r="K23" t="s">
        <v>189</v>
      </c>
      <c r="L23">
        <v>16</v>
      </c>
      <c r="M23" t="s">
        <v>237</v>
      </c>
      <c r="N23" t="s">
        <v>67</v>
      </c>
      <c r="P23" t="s">
        <v>256</v>
      </c>
      <c r="Q23" t="s">
        <v>98</v>
      </c>
      <c r="R23" s="6">
        <v>45037</v>
      </c>
      <c r="S23" t="s">
        <v>260</v>
      </c>
    </row>
    <row r="24" spans="1:19" x14ac:dyDescent="0.25">
      <c r="A24">
        <v>2023</v>
      </c>
      <c r="B24" s="6">
        <v>44927</v>
      </c>
      <c r="C24" s="6">
        <v>45016</v>
      </c>
      <c r="D24" t="s">
        <v>161</v>
      </c>
      <c r="E24" t="s">
        <v>161</v>
      </c>
      <c r="F24" t="s">
        <v>162</v>
      </c>
      <c r="G24" t="s">
        <v>163</v>
      </c>
      <c r="H24" t="s">
        <v>164</v>
      </c>
      <c r="I24" t="s">
        <v>165</v>
      </c>
      <c r="J24" t="s">
        <v>61</v>
      </c>
      <c r="K24" t="s">
        <v>190</v>
      </c>
      <c r="L24">
        <v>17</v>
      </c>
      <c r="M24" t="s">
        <v>238</v>
      </c>
      <c r="N24" t="s">
        <v>67</v>
      </c>
      <c r="P24" t="s">
        <v>257</v>
      </c>
      <c r="Q24" t="s">
        <v>98</v>
      </c>
      <c r="R24" s="6">
        <v>45037</v>
      </c>
      <c r="S24" t="s">
        <v>260</v>
      </c>
    </row>
    <row r="25" spans="1:19" x14ac:dyDescent="0.25">
      <c r="A25">
        <v>2023</v>
      </c>
      <c r="B25" s="6">
        <v>44927</v>
      </c>
      <c r="C25" s="6">
        <v>45016</v>
      </c>
      <c r="D25" t="s">
        <v>166</v>
      </c>
      <c r="E25" t="s">
        <v>167</v>
      </c>
      <c r="F25" t="s">
        <v>168</v>
      </c>
      <c r="G25" t="s">
        <v>169</v>
      </c>
      <c r="H25" t="s">
        <v>170</v>
      </c>
      <c r="I25" t="s">
        <v>171</v>
      </c>
      <c r="J25" t="s">
        <v>62</v>
      </c>
      <c r="K25" t="s">
        <v>191</v>
      </c>
      <c r="L25">
        <v>18</v>
      </c>
      <c r="M25" t="s">
        <v>239</v>
      </c>
      <c r="N25" t="s">
        <v>67</v>
      </c>
      <c r="P25" t="s">
        <v>258</v>
      </c>
      <c r="Q25" t="s">
        <v>98</v>
      </c>
      <c r="R25" s="6">
        <v>45037</v>
      </c>
      <c r="S25" t="s">
        <v>260</v>
      </c>
    </row>
    <row r="26" spans="1:19" x14ac:dyDescent="0.25">
      <c r="A26">
        <v>2023</v>
      </c>
      <c r="B26" s="6">
        <v>44927</v>
      </c>
      <c r="C26" s="6">
        <v>45016</v>
      </c>
      <c r="D26" t="s">
        <v>172</v>
      </c>
      <c r="E26" t="s">
        <v>172</v>
      </c>
      <c r="F26" t="s">
        <v>173</v>
      </c>
      <c r="G26" t="s">
        <v>97</v>
      </c>
      <c r="H26" t="s">
        <v>116</v>
      </c>
      <c r="I26" t="s">
        <v>174</v>
      </c>
      <c r="J26" t="s">
        <v>61</v>
      </c>
      <c r="K26" t="s">
        <v>192</v>
      </c>
      <c r="L26">
        <v>19</v>
      </c>
      <c r="M26" t="s">
        <v>240</v>
      </c>
      <c r="N26" t="s">
        <v>67</v>
      </c>
      <c r="P26" t="s">
        <v>259</v>
      </c>
      <c r="Q26" t="s">
        <v>98</v>
      </c>
      <c r="R26" s="6">
        <v>45037</v>
      </c>
      <c r="S26" t="s">
        <v>260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B17" sqref="B1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topLeftCell="A3" workbookViewId="0">
      <selection activeCell="A4" sqref="A4:A2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>
        <v>42675</v>
      </c>
      <c r="C4">
        <v>43405</v>
      </c>
      <c r="D4" t="s">
        <v>193</v>
      </c>
      <c r="E4" t="s">
        <v>194</v>
      </c>
    </row>
    <row r="5" spans="1:6" x14ac:dyDescent="0.25">
      <c r="A5">
        <v>2</v>
      </c>
      <c r="B5">
        <v>42309</v>
      </c>
      <c r="C5">
        <v>43525</v>
      </c>
      <c r="D5" t="s">
        <v>195</v>
      </c>
      <c r="E5" t="s">
        <v>196</v>
      </c>
    </row>
    <row r="6" spans="1:6" x14ac:dyDescent="0.25">
      <c r="A6">
        <v>3</v>
      </c>
      <c r="B6">
        <v>43891</v>
      </c>
      <c r="C6">
        <v>44531</v>
      </c>
      <c r="D6" t="s">
        <v>197</v>
      </c>
      <c r="E6" t="s">
        <v>198</v>
      </c>
    </row>
    <row r="7" spans="1:6" x14ac:dyDescent="0.25">
      <c r="A7">
        <v>4</v>
      </c>
      <c r="B7">
        <v>43435</v>
      </c>
      <c r="C7">
        <v>44895</v>
      </c>
      <c r="D7" t="s">
        <v>197</v>
      </c>
      <c r="E7" t="s">
        <v>199</v>
      </c>
    </row>
    <row r="8" spans="1:6" x14ac:dyDescent="0.25">
      <c r="A8">
        <v>5</v>
      </c>
      <c r="B8">
        <v>43831</v>
      </c>
      <c r="C8">
        <v>44561</v>
      </c>
      <c r="D8" t="s">
        <v>200</v>
      </c>
      <c r="E8" t="s">
        <v>201</v>
      </c>
    </row>
    <row r="9" spans="1:6" x14ac:dyDescent="0.25">
      <c r="A9">
        <v>6</v>
      </c>
      <c r="B9">
        <v>42064</v>
      </c>
      <c r="C9">
        <v>43313</v>
      </c>
      <c r="D9" t="s">
        <v>202</v>
      </c>
      <c r="E9" t="s">
        <v>203</v>
      </c>
    </row>
    <row r="10" spans="1:6" x14ac:dyDescent="0.25">
      <c r="A10">
        <v>7</v>
      </c>
      <c r="B10">
        <v>42370</v>
      </c>
      <c r="C10">
        <v>42736</v>
      </c>
      <c r="D10" t="s">
        <v>204</v>
      </c>
      <c r="E10" t="s">
        <v>205</v>
      </c>
    </row>
    <row r="11" spans="1:6" x14ac:dyDescent="0.25">
      <c r="A11">
        <v>8</v>
      </c>
      <c r="B11">
        <v>40544</v>
      </c>
      <c r="C11">
        <v>43070</v>
      </c>
      <c r="D11" t="s">
        <v>206</v>
      </c>
      <c r="E11" t="s">
        <v>207</v>
      </c>
    </row>
    <row r="12" spans="1:6" x14ac:dyDescent="0.25">
      <c r="A12">
        <v>9</v>
      </c>
      <c r="B12">
        <v>42705</v>
      </c>
      <c r="C12">
        <v>42979</v>
      </c>
      <c r="D12" t="s">
        <v>193</v>
      </c>
      <c r="E12" t="s">
        <v>208</v>
      </c>
    </row>
    <row r="13" spans="1:6" x14ac:dyDescent="0.25">
      <c r="A13">
        <v>10</v>
      </c>
      <c r="B13">
        <v>44136</v>
      </c>
      <c r="C13">
        <v>44895</v>
      </c>
      <c r="D13" t="s">
        <v>197</v>
      </c>
      <c r="E13" t="s">
        <v>209</v>
      </c>
    </row>
    <row r="14" spans="1:6" x14ac:dyDescent="0.25">
      <c r="A14">
        <v>11</v>
      </c>
      <c r="B14">
        <v>44562</v>
      </c>
      <c r="C14">
        <v>44895</v>
      </c>
      <c r="D14" t="s">
        <v>197</v>
      </c>
      <c r="E14" t="s">
        <v>210</v>
      </c>
    </row>
    <row r="15" spans="1:6" x14ac:dyDescent="0.25">
      <c r="A15">
        <v>12</v>
      </c>
      <c r="B15">
        <v>44136</v>
      </c>
      <c r="C15">
        <v>44895</v>
      </c>
      <c r="D15" t="s">
        <v>197</v>
      </c>
      <c r="E15" t="s">
        <v>211</v>
      </c>
    </row>
    <row r="16" spans="1:6" x14ac:dyDescent="0.25">
      <c r="A16">
        <v>13</v>
      </c>
      <c r="B16">
        <v>44805</v>
      </c>
      <c r="C16">
        <v>44895</v>
      </c>
      <c r="D16" t="s">
        <v>197</v>
      </c>
      <c r="E16" t="s">
        <v>212</v>
      </c>
    </row>
    <row r="17" spans="1:5" x14ac:dyDescent="0.25">
      <c r="A17">
        <v>14</v>
      </c>
      <c r="B17">
        <v>44593</v>
      </c>
      <c r="C17">
        <v>44697</v>
      </c>
      <c r="D17" t="s">
        <v>213</v>
      </c>
      <c r="E17" t="s">
        <v>214</v>
      </c>
    </row>
    <row r="18" spans="1:5" x14ac:dyDescent="0.25">
      <c r="A18">
        <v>15</v>
      </c>
      <c r="B18">
        <v>43983</v>
      </c>
      <c r="C18">
        <v>44697</v>
      </c>
      <c r="D18" t="s">
        <v>213</v>
      </c>
      <c r="E18" t="s">
        <v>215</v>
      </c>
    </row>
    <row r="19" spans="1:5" x14ac:dyDescent="0.25">
      <c r="A19">
        <v>16</v>
      </c>
      <c r="B19">
        <v>44593</v>
      </c>
      <c r="C19">
        <v>44697</v>
      </c>
      <c r="D19" t="s">
        <v>213</v>
      </c>
      <c r="E19" t="s">
        <v>216</v>
      </c>
    </row>
    <row r="20" spans="1:5" x14ac:dyDescent="0.25">
      <c r="A20">
        <v>17</v>
      </c>
      <c r="B20">
        <v>28126</v>
      </c>
      <c r="C20">
        <v>41974</v>
      </c>
      <c r="D20" t="s">
        <v>217</v>
      </c>
      <c r="E20" t="s">
        <v>218</v>
      </c>
    </row>
    <row r="21" spans="1:5" x14ac:dyDescent="0.25">
      <c r="A21">
        <v>18</v>
      </c>
      <c r="B21">
        <v>43344</v>
      </c>
      <c r="C21">
        <v>43435</v>
      </c>
      <c r="D21" t="s">
        <v>219</v>
      </c>
      <c r="E21" t="s">
        <v>220</v>
      </c>
    </row>
    <row r="22" spans="1:5" x14ac:dyDescent="0.25">
      <c r="A22">
        <v>19</v>
      </c>
      <c r="B22">
        <v>43891</v>
      </c>
      <c r="C22">
        <v>43952</v>
      </c>
      <c r="D22" t="s">
        <v>197</v>
      </c>
      <c r="E2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2023-04-20T19:13:26Z</dcterms:created>
  <dcterms:modified xsi:type="dcterms:W3CDTF">2023-04-22T00:26:31Z</dcterms:modified>
</cp:coreProperties>
</file>