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MA\2022\TRANSPARENCIA\TERCER TRIMESTRE\"/>
    </mc:Choice>
  </mc:AlternateContent>
  <xr:revisionPtr revIDLastSave="0" documentId="13_ncr:1_{38540F2D-B8CE-426A-AE99-9DFC4DCEBF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<sst xmlns="http://schemas.openxmlformats.org/spreadsheetml/2006/main" count="167" uniqueCount="110">
  <si>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</si>
  <si>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</si>
  <si>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</si>
  <si>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</si>
  <si>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</si>
  <si>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</si>
  <si>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</si>
  <si>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</si>
  <si>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</si>
  <si>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</si>
  <si>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</si>
  <si>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</si>
  <si>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</si>
  <si>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</si>
  <si>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</si>
  <si>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</si>
  <si>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</si>
  <si>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</si>
  <si>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</si>
  <si>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</si>
  <si>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</si>
  <si>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</si>
  <si>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</si>
  <si>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</si>
  <si>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</si>
  <si>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</si>
  <si>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</si>
  <si>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</si>
  <si>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</si>
  <si>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</si>
  <si>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</si>
  <si>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</si>
  <si>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</si>
  <si>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</si>
  <si>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</si>
  <si>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</si>
  <si>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</si>
  <si>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</si>
  <si>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</si>
  <si>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</si>
  <si>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</si>
  <si>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</si>
  <si>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</si>
  <si>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</si>
  <si>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</si>
  <si>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</si>
  <si>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</si>
  <si>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</si>
  <si>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</si>
  <si>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</si>
  <si>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</si>
  <si>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</si>
  <si>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</si>
  <si>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</si>
  <si>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</si>
  <si>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</si>
  <si>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</si>
  <si>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</si>
  <si>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</si>
  <si>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</si>
  <si>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</si>
  <si>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</si>
  <si>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</si>
  <si>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</si>
  <si>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</si>
  <si>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</si>
  <si>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</si>
  <si>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</si>
  <si>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</si>
  <si>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</si>
  <si>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</si>
  <si>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</si>
  <si>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</si>
  <si>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</si>
  <si>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</si>
  <si>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</si>
  <si>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</si>
  <si>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</si>
  <si>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FINANCIERA PRESUPUESTAL</t>
  </si>
  <si>
    <t>ORFIS</t>
  </si>
  <si>
    <t>OFS/AG_DAPE/2440/02/2022</t>
  </si>
  <si>
    <t>OFS/AG_DAPE/8121/04/2022</t>
  </si>
  <si>
    <t>ORFIS_DAPE/066/2022/004</t>
  </si>
  <si>
    <t>AUDITORIA ORFIS 2021</t>
  </si>
  <si>
    <t>CONTABLES, PRESUPUESTALES , OBRA PÚBLICA</t>
  </si>
  <si>
    <t>ART.9, 17 FRACC I, XI, XXII, XXVII, 23, 25, 28 LEY DE FISCALIZACIÓN Y RENDICIÓN DE CUENTAS DE LA FEDERACIÓN</t>
  </si>
  <si>
    <t xml:space="preserve">AUDITORIA SUPERIOR DE LA FEDERACIÓN </t>
  </si>
  <si>
    <t>AEGF/0193/2022</t>
  </si>
  <si>
    <t>DGF/SFRF/0616/03/2022</t>
  </si>
  <si>
    <t>AUDITORIA NÚMERO 1860 CUENTA PÚBLICA 2021</t>
  </si>
  <si>
    <t>CONTRALORIA GENERAL DEL ESTADO</t>
  </si>
  <si>
    <t>CGE/DGF/SSA/2361/05/2022</t>
  </si>
  <si>
    <t>AUDITORIA CONTRALORIA 2021</t>
  </si>
  <si>
    <t>CGE/DGF/SSA/2366/05/2022</t>
  </si>
  <si>
    <t>AUDITORIA CONTRALORIA ACUARIO 2021</t>
  </si>
  <si>
    <t>CGE/DFG/SAOP/2825/06/2022</t>
  </si>
  <si>
    <t>FISCALIZACION A OBRA PUBLICA CGE/DGFI/COFISEOP/DCOP/PEMA/03/2022</t>
  </si>
  <si>
    <t>OBRA PUBLICA CON CARGO A LOS FONDOS: HIDROCARBUROS EJERCICIO PRESUPUESTAL 2021-2022</t>
  </si>
  <si>
    <t>JULIO CESAR CORTES HERNANDEZ</t>
  </si>
  <si>
    <t>DEPARTAMENTO ADMINISTRATIVO</t>
  </si>
  <si>
    <t>http://www.pmaver.gob.mx/wp-content/uploads/2022/04/AUDITORIA-1860-PARTICIPACIONES-FEDERALES-2021.pdf ;   http://www.pmaver.gob.mx/wp-content/uploads/2022/04/ENTREGA-INFORMACION-AUDITORIA-1860.pdf</t>
  </si>
  <si>
    <t>http://www.pmaver.gob.mx/wp-content/uploads/2022/07/XXIV-RESULTADOS-A-AUDITORIAS-CONTRALORIA-PMA.pdf</t>
  </si>
  <si>
    <t>http://www.pmaver.gob.mx/wp-content/uploads/2022/07/XXIV-RESULTADOS-A-AUDITORIAS-CONTRALORIA-ACUARIO.pdf</t>
  </si>
  <si>
    <t>http://www.pmaver.gob.mx/wp-content/uploads/2022/07/XXIV-RESULTADOS-A-AUDITORIAS-CONTRALORIA-FISCALIZACION-OBRA-PUBLICA.pdf</t>
  </si>
  <si>
    <t>http://www.pmaver.gob.mx/wp-content/uploads/2022/07/XXIV-RESULTADOS-A-AUDITORIAS-ORFIS.pdf;  http://www.pmaver.gob.mx/wp-content/uploads/2022/10/OBSERVACIONES-ORFIS-Y-SOLVENTACION-21.pdf</t>
  </si>
  <si>
    <t>http://www.pmaver.gob.mx/wp-content/uploads/2022/10/doc07679220221020102458.pdf</t>
  </si>
  <si>
    <t>ORGANO INTERNO DE CONTROL DE LA PROCURADURIA ESTATAL DE PROTECCION AL MEDIO AMBIENTE</t>
  </si>
  <si>
    <t>OIC/PMA/OR-01/2022</t>
  </si>
  <si>
    <t>REVISION A LOS INGRESOS PROPIOS DE LA PROCURADURIA ESTATAL DE PROTECCION AL MEDIO AMBIENTE</t>
  </si>
  <si>
    <t>CONTABLES,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</si>
</sst>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maver.gob.mx/wp-content/uploads/2022/07/XXIV-RESULTADOS-A-AUDITORIAS-CONTRALORIA-FISCALIZACION-OBRA-PUBLICA.pdf" TargetMode="External"/><Relationship Id="rId2" Type="http://schemas.openxmlformats.org/officeDocument/2006/relationships/hyperlink" Target="http://www.pmaver.gob.mx/wp-content/uploads/2022/07/XXIV-RESULTADOS-A-AUDITORIAS-CONTRALORIA-ACUARIO.pdf" TargetMode="External"/><Relationship Id="rId1" Type="http://schemas.openxmlformats.org/officeDocument/2006/relationships/hyperlink" Target="http://www.pmaver.gob.mx/wp-content/uploads/2022/07/XXIV-RESULTADOS-A-AUDITORIAS-CONTRALORIA-PMA.pdf" TargetMode="External"/><Relationship Id="rId5" Type="http://schemas.openxmlformats.org/officeDocument/2006/relationships/hyperlink" Target="http://www.pmaver.gob.mx/wp-content/uploads/2022/10/doc07679220221020102458.pdf" TargetMode="External"/><Relationship Id="rId4" Type="http://schemas.openxmlformats.org/officeDocument/2006/relationships/hyperlink" Target="http://www.pmaver.gob.mx/wp-content/uploads/2022/07/XXIV-RESULTADOS-A-AUDITORIAS-ORFI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X2" workbookViewId="0">
      <selection activeCell="X14" sqref="A14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74.285156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78</v>
      </c>
      <c r="I8" t="s">
        <v>79</v>
      </c>
      <c r="J8" t="s">
        <v>80</v>
      </c>
      <c r="K8" t="s">
        <v>81</v>
      </c>
      <c r="L8" t="s">
        <v>82</v>
      </c>
      <c r="M8" t="s">
        <v>83</v>
      </c>
      <c r="N8" t="s">
        <v>84</v>
      </c>
      <c r="O8" t="s">
        <v>85</v>
      </c>
      <c r="V8" t="s">
        <v>98</v>
      </c>
      <c r="W8">
        <v>11</v>
      </c>
      <c r="AA8" t="s">
        <v>99</v>
      </c>
      <c r="AB8" s="2">
        <v>44854</v>
      </c>
      <c r="AC8" s="2">
        <v>44834</v>
      </c>
      <c r="AD8" s="3" t="s">
        <v>104</v>
      </c>
    </row>
    <row r="9" spans="1:30" x14ac:dyDescent="0.2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G9" t="s">
        <v>78</v>
      </c>
      <c r="I9" t="s">
        <v>86</v>
      </c>
      <c r="J9" t="s">
        <v>87</v>
      </c>
      <c r="K9" t="s">
        <v>88</v>
      </c>
      <c r="M9" t="s">
        <v>89</v>
      </c>
      <c r="N9" t="s">
        <v>84</v>
      </c>
      <c r="O9" t="s">
        <v>85</v>
      </c>
      <c r="V9" t="s">
        <v>98</v>
      </c>
      <c r="AA9" t="s">
        <v>99</v>
      </c>
      <c r="AB9" s="2">
        <v>44854</v>
      </c>
      <c r="AC9" s="2">
        <v>44834</v>
      </c>
      <c r="AD9" t="s">
        <v>100</v>
      </c>
    </row>
    <row r="10" spans="1:30" x14ac:dyDescent="0.25">
      <c r="A10">
        <v>2022</v>
      </c>
      <c r="B10" s="2">
        <v>44743</v>
      </c>
      <c r="C10" s="2">
        <v>44834</v>
      </c>
      <c r="D10">
        <v>2021</v>
      </c>
      <c r="E10">
        <v>2021</v>
      </c>
      <c r="F10" t="s">
        <v>77</v>
      </c>
      <c r="G10" t="s">
        <v>78</v>
      </c>
      <c r="I10" t="s">
        <v>90</v>
      </c>
      <c r="J10" t="s">
        <v>91</v>
      </c>
      <c r="K10" t="s">
        <v>91</v>
      </c>
      <c r="M10" t="s">
        <v>92</v>
      </c>
      <c r="N10" t="s">
        <v>84</v>
      </c>
      <c r="O10" t="s">
        <v>85</v>
      </c>
      <c r="V10" t="s">
        <v>98</v>
      </c>
      <c r="AA10" t="s">
        <v>99</v>
      </c>
      <c r="AB10" s="2">
        <v>44854</v>
      </c>
      <c r="AC10" s="2">
        <v>44834</v>
      </c>
      <c r="AD10" s="3" t="s">
        <v>101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>
        <v>2021</v>
      </c>
      <c r="F11" t="s">
        <v>77</v>
      </c>
      <c r="G11" t="s">
        <v>78</v>
      </c>
      <c r="I11" t="s">
        <v>90</v>
      </c>
      <c r="J11" t="s">
        <v>93</v>
      </c>
      <c r="K11" t="s">
        <v>93</v>
      </c>
      <c r="M11" t="s">
        <v>94</v>
      </c>
      <c r="N11" t="s">
        <v>84</v>
      </c>
      <c r="O11" t="s">
        <v>85</v>
      </c>
      <c r="V11" t="s">
        <v>98</v>
      </c>
      <c r="AA11" t="s">
        <v>99</v>
      </c>
      <c r="AB11" s="2">
        <v>44854</v>
      </c>
      <c r="AC11" s="2">
        <v>44834</v>
      </c>
      <c r="AD11" s="3" t="s">
        <v>102</v>
      </c>
    </row>
    <row r="12" spans="1:30" x14ac:dyDescent="0.25">
      <c r="A12">
        <v>2022</v>
      </c>
      <c r="B12" s="2">
        <v>44743</v>
      </c>
      <c r="C12" s="2">
        <v>44834</v>
      </c>
      <c r="D12">
        <v>2021</v>
      </c>
      <c r="E12">
        <v>2021</v>
      </c>
      <c r="F12" t="s">
        <v>77</v>
      </c>
      <c r="G12" t="s">
        <v>78</v>
      </c>
      <c r="I12" t="s">
        <v>90</v>
      </c>
      <c r="J12" t="s">
        <v>95</v>
      </c>
      <c r="K12" t="s">
        <v>95</v>
      </c>
      <c r="M12" t="s">
        <v>96</v>
      </c>
      <c r="N12" t="s">
        <v>97</v>
      </c>
      <c r="O12" t="s">
        <v>85</v>
      </c>
      <c r="V12" t="s">
        <v>98</v>
      </c>
      <c r="AA12" t="s">
        <v>99</v>
      </c>
      <c r="AB12" s="2">
        <v>44854</v>
      </c>
      <c r="AC12" s="2">
        <v>44834</v>
      </c>
      <c r="AD12" s="3" t="s">
        <v>103</v>
      </c>
    </row>
    <row r="13" spans="1:30" x14ac:dyDescent="0.25">
      <c r="A13">
        <v>2022</v>
      </c>
      <c r="B13" s="2">
        <v>44743</v>
      </c>
      <c r="C13" s="2">
        <v>44834</v>
      </c>
      <c r="D13">
        <v>2022</v>
      </c>
      <c r="E13">
        <v>2022</v>
      </c>
      <c r="F13" t="s">
        <v>76</v>
      </c>
      <c r="G13" s="4" t="s">
        <v>78</v>
      </c>
      <c r="I13" t="s">
        <v>106</v>
      </c>
      <c r="J13" t="s">
        <v>107</v>
      </c>
      <c r="K13" s="4" t="s">
        <v>107</v>
      </c>
      <c r="M13" t="s">
        <v>108</v>
      </c>
      <c r="N13" s="4" t="s">
        <v>109</v>
      </c>
      <c r="O13" s="4" t="s">
        <v>85</v>
      </c>
      <c r="V13" s="4" t="s">
        <v>98</v>
      </c>
      <c r="AA13" s="4" t="s">
        <v>99</v>
      </c>
      <c r="AB13" s="2">
        <v>44854</v>
      </c>
      <c r="AC13" s="2">
        <v>44834</v>
      </c>
      <c r="AD13" s="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hyperlinks>
    <hyperlink ref="AD10" r:id="rId1" xr:uid="{A9457058-FD77-4CF5-96A4-05818F445CA6}"/>
    <hyperlink ref="AD11" r:id="rId2" xr:uid="{897CDD39-8999-4D0B-BDB4-50B2C7EAF1EF}"/>
    <hyperlink ref="AD12" r:id="rId3" xr:uid="{E58D0CE2-96F4-43F2-82EF-F39E8C990A49}"/>
    <hyperlink ref="AD8" r:id="rId4" display="http://www.pmaver.gob.mx/wp-content/uploads/2022/07/XXIV-RESULTADOS-A-AUDITORIAS-ORFIS.pdf" xr:uid="{5F9F67F2-5885-49F0-A4B1-14A3383CB69F}"/>
    <hyperlink ref="AD13" r:id="rId5" xr:uid="{8DAFADFE-46B2-421C-9669-E75A785DD9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PMA</cp:lastModifiedBy>
  <dcterms:created xsi:type="dcterms:W3CDTF">2022-10-19T17:36:47Z</dcterms:created>
  <dcterms:modified xsi:type="dcterms:W3CDTF">2022-10-20T20:52:08Z</dcterms:modified>
</cp:coreProperties>
</file>