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1 ARCHIVOS\TRANSPARENCIA 2021\2021 2ºtrim\DESCARGAS 2T\"/>
    </mc:Choice>
  </mc:AlternateContent>
  <xr:revisionPtr revIDLastSave="0" documentId="8_{F2782F56-2BD0-4991-805A-83E11D8C8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<sst xmlns="http://schemas.openxmlformats.org/spreadsheetml/2006/main" count="847" uniqueCount="351">
  <si>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</si>
  <si>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</si>
  <si>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</si>
  <si>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</si>
  <si>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</si>
  <si>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</si>
  <si>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</si>
  <si>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</si>
  <si>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</si>
  <si>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</si>
  <si>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</si>
  <si>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</si>
  <si>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</si>
  <si>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</si>
  <si>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</si>
  <si>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</si>
  <si>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</si>
  <si>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</si>
  <si>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</si>
  <si>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</si>
  <si>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</si>
  <si>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</si>
  <si>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</si>
  <si>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</si>
  <si>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</si>
  <si>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</si>
  <si>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</si>
  <si>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</si>
  <si>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</si>
  <si>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</si>
  <si>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</si>
  <si>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</si>
  <si>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</si>
  <si>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</si>
  <si>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</si>
  <si>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</si>
  <si>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</si>
  <si>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</si>
  <si>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</si>
  <si>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</si>
  <si>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</si>
  <si>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</si>
  <si>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</si>
  <si>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</si>
  <si>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</si>
  <si>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</si>
  <si>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</si>
  <si>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</si>
  <si>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</si>
  <si>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</si>
  <si>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</si>
  <si>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</si>
  <si>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</si>
  <si>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</si>
  <si>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</si>
  <si>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</si>
  <si>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</si>
  <si>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</si>
  <si>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</si>
  <si>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</si>
  <si>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</si>
  <si>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</si>
  <si>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</si>
  <si>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</si>
  <si>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</si>
  <si>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</si>
  <si>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</si>
  <si>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</si>
  <si>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</si>
  <si>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</si>
  <si>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</si>
  <si>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</si>
  <si>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</si>
  <si>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F207B1071E83A9A92F0E556FFC39B0DF</t>
  </si>
  <si>
    <t>2021</t>
  </si>
  <si>
    <t>01/04/2021</t>
  </si>
  <si>
    <t>30/06/2021</t>
  </si>
  <si>
    <t>JO</t>
  </si>
  <si>
    <t>Jefe de la Unidad de Transparencia</t>
  </si>
  <si>
    <t>Salvador</t>
  </si>
  <si>
    <t>Filobello</t>
  </si>
  <si>
    <t>Viveros</t>
  </si>
  <si>
    <t>Unidad de Transparecia</t>
  </si>
  <si>
    <t>16/12/2018</t>
  </si>
  <si>
    <t>Avenida</t>
  </si>
  <si>
    <t>Palmeras</t>
  </si>
  <si>
    <t>478</t>
  </si>
  <si>
    <t/>
  </si>
  <si>
    <t>Fraccionamiento</t>
  </si>
  <si>
    <t>Jardines de Virgina</t>
  </si>
  <si>
    <t>0001</t>
  </si>
  <si>
    <t>Boca del Río</t>
  </si>
  <si>
    <t>029</t>
  </si>
  <si>
    <t>30</t>
  </si>
  <si>
    <t>Veracruz de Ignacio de la Llave</t>
  </si>
  <si>
    <t>94294</t>
  </si>
  <si>
    <t>2299234000</t>
  </si>
  <si>
    <t>1503</t>
  </si>
  <si>
    <t>transparencia_pma@veracruz.gob.mx</t>
  </si>
  <si>
    <t>Departamento Administrativo</t>
  </si>
  <si>
    <t>22/07/2021</t>
  </si>
  <si>
    <t>B85DDE372985197EB2CF932AC681496A</t>
  </si>
  <si>
    <t>JD</t>
  </si>
  <si>
    <t>Jefe de Departamento Administrativo</t>
  </si>
  <si>
    <t>Julio Cesar</t>
  </si>
  <si>
    <t>Cortés</t>
  </si>
  <si>
    <t>Hernández</t>
  </si>
  <si>
    <t>01/12/2018</t>
  </si>
  <si>
    <t>1400</t>
  </si>
  <si>
    <t>jccortes@veracruz.gob.mx</t>
  </si>
  <si>
    <t>EEBBB9813D11B57D1EE0B9A903AF55FC</t>
  </si>
  <si>
    <t>Jefe de Oficina de Recursos Humanos</t>
  </si>
  <si>
    <t>Nancy Aurora</t>
  </si>
  <si>
    <t>Huerta</t>
  </si>
  <si>
    <t>Castillo</t>
  </si>
  <si>
    <t>01/02/2011</t>
  </si>
  <si>
    <t>1403</t>
  </si>
  <si>
    <t>nhuerta@veracruz.gob.mx</t>
  </si>
  <si>
    <t>9594E90E04F7D6B4A08078E0C086C347</t>
  </si>
  <si>
    <t>Jefe de Oficina de Recursos Financieros</t>
  </si>
  <si>
    <t>Rosa Priscila</t>
  </si>
  <si>
    <t>Luna</t>
  </si>
  <si>
    <t>Cruz</t>
  </si>
  <si>
    <t>04/12/2018</t>
  </si>
  <si>
    <t>1404</t>
  </si>
  <si>
    <t>rpluna@veracruz.gob.mx</t>
  </si>
  <si>
    <t>2047DB1846918BF350BA25CE15D6388C</t>
  </si>
  <si>
    <t>Jefe de Oficina de Sistemas e Informatica</t>
  </si>
  <si>
    <t>José Francisco</t>
  </si>
  <si>
    <t>Pérez</t>
  </si>
  <si>
    <t>Morales</t>
  </si>
  <si>
    <t>Departamento administrativo</t>
  </si>
  <si>
    <t>16/03/2019</t>
  </si>
  <si>
    <t>1502</t>
  </si>
  <si>
    <t>jfperez@veracruz.gob.mx</t>
  </si>
  <si>
    <t>2111AC5336307B813E5755620AA0CA79</t>
  </si>
  <si>
    <t>Jefe de Oficina de Recursos Materiales</t>
  </si>
  <si>
    <t>Omar Alejandro</t>
  </si>
  <si>
    <t>Camacho</t>
  </si>
  <si>
    <t>Vieyra</t>
  </si>
  <si>
    <t>01/02/2019</t>
  </si>
  <si>
    <t>1401</t>
  </si>
  <si>
    <t>oacamacho@veracruz.gob.mx</t>
  </si>
  <si>
    <t>B067C73704C260807A9AC27A2BB52A1C</t>
  </si>
  <si>
    <t>SD</t>
  </si>
  <si>
    <t>Subprocuradora de Asuntos Jurídicos</t>
  </si>
  <si>
    <t>Karina</t>
  </si>
  <si>
    <t>Miranda</t>
  </si>
  <si>
    <t>García</t>
  </si>
  <si>
    <t>Subprocuraduría de Asuntos Jurídicos</t>
  </si>
  <si>
    <t>16/02/2019</t>
  </si>
  <si>
    <t>1101</t>
  </si>
  <si>
    <t>kmiranda@veracruz.gob.mx</t>
  </si>
  <si>
    <t>1D7F8454486170760F6FD5B9FE139FC1</t>
  </si>
  <si>
    <t>Jefe de Departamento Jurídico</t>
  </si>
  <si>
    <t>Gilberto</t>
  </si>
  <si>
    <t>Uscanga</t>
  </si>
  <si>
    <t>Carcaño</t>
  </si>
  <si>
    <t>Departamento Jurídico</t>
  </si>
  <si>
    <t>1800</t>
  </si>
  <si>
    <t>guscangac@veracruz.gob.mx</t>
  </si>
  <si>
    <t>6526C204B599C12FF15007E9308A41E2</t>
  </si>
  <si>
    <t>Jefa de Departamento de Atención Ciudadana</t>
  </si>
  <si>
    <t>Larissa Olimpia</t>
  </si>
  <si>
    <t>Ramírez</t>
  </si>
  <si>
    <t>Alvarez</t>
  </si>
  <si>
    <t>Dpartamento de Atención Ciudadana</t>
  </si>
  <si>
    <t>01/04/2020</t>
  </si>
  <si>
    <t>1700</t>
  </si>
  <si>
    <t>loramirez@veracruz.gob.mx</t>
  </si>
  <si>
    <t>4EF3ACCA789A6ECCFFD0672BE918741B</t>
  </si>
  <si>
    <t>AAE</t>
  </si>
  <si>
    <t>Analista de Gestión</t>
  </si>
  <si>
    <t>Saúl</t>
  </si>
  <si>
    <t>López</t>
  </si>
  <si>
    <t>De la Cruz</t>
  </si>
  <si>
    <t>Departamento de Atención Ciudadana</t>
  </si>
  <si>
    <t>04/06/2014</t>
  </si>
  <si>
    <t>1601</t>
  </si>
  <si>
    <t>slopez@veracruz.gob.mx</t>
  </si>
  <si>
    <t>DC8DABD0E9602E135B192F86EAD2533F</t>
  </si>
  <si>
    <t>Subprocurador de Protección y Supervisión Ambiental</t>
  </si>
  <si>
    <t>Ernesto</t>
  </si>
  <si>
    <t>Cuevas</t>
  </si>
  <si>
    <t>Subprocuraduría de Protección y Supervisión Ambiental</t>
  </si>
  <si>
    <t>1107</t>
  </si>
  <si>
    <t>ecuevashe@veracruz.gob.mx</t>
  </si>
  <si>
    <t>B3F8F9639660A43AEEBC28FEF55069E8</t>
  </si>
  <si>
    <t>Jefe del Departamento de Enlace y Supervisión Regional</t>
  </si>
  <si>
    <t>Anibal Payán</t>
  </si>
  <si>
    <t>Payán</t>
  </si>
  <si>
    <t>Arenas</t>
  </si>
  <si>
    <t>Departamento de Enlace y Supervisión Regional</t>
  </si>
  <si>
    <t>1901</t>
  </si>
  <si>
    <t>apayan@veracruz.gob.mx</t>
  </si>
  <si>
    <t>72E640A59842E8D21BFE2FB4588454CA</t>
  </si>
  <si>
    <t>Jefe de Departamento de Inspección y Vigilancia</t>
  </si>
  <si>
    <t>Gaspar</t>
  </si>
  <si>
    <t>Monteagudo</t>
  </si>
  <si>
    <t>Hernandez</t>
  </si>
  <si>
    <t>Departamento de Inspección y Vigilancia</t>
  </si>
  <si>
    <t>1109</t>
  </si>
  <si>
    <t>pocampot@veracruz.gob.mx</t>
  </si>
  <si>
    <t>5B10D70C20F440D4F0EEB3AA30F05D5A</t>
  </si>
  <si>
    <t>Jefe de Oficina Regional</t>
  </si>
  <si>
    <t>Pedro Jesús</t>
  </si>
  <si>
    <t>Ocampo</t>
  </si>
  <si>
    <t>Trujillo</t>
  </si>
  <si>
    <t>1108</t>
  </si>
  <si>
    <t>iroman@veracruz.gob.mx</t>
  </si>
  <si>
    <t>834411C87FA7A36720D0E6DA474A0684</t>
  </si>
  <si>
    <t>Iván Román</t>
  </si>
  <si>
    <t>Rosales</t>
  </si>
  <si>
    <t>Cárdenas</t>
  </si>
  <si>
    <t>05/12/2018</t>
  </si>
  <si>
    <t>vmmijangos@veracruz.gob.mx</t>
  </si>
  <si>
    <t>DF661FF206D0790151CD66CCE993BDB8</t>
  </si>
  <si>
    <t>Victor Manuel</t>
  </si>
  <si>
    <t>Mijangos</t>
  </si>
  <si>
    <t>Ríos</t>
  </si>
  <si>
    <t>pmacoatza@veracruz.gob.mx</t>
  </si>
  <si>
    <t>B23B93797CB78785298C6DFDF2E31FF8</t>
  </si>
  <si>
    <t>Custer Eugenio</t>
  </si>
  <si>
    <t>Solís</t>
  </si>
  <si>
    <t>01/06/2019</t>
  </si>
  <si>
    <t>1204</t>
  </si>
  <si>
    <t>gmonteagudo@veracruz.gob.mx</t>
  </si>
  <si>
    <t>0CDAE130FA547AD9CDE4EB2DCB24E71F</t>
  </si>
  <si>
    <t>DG</t>
  </si>
  <si>
    <t>Procurador</t>
  </si>
  <si>
    <t>Sergio</t>
  </si>
  <si>
    <t>Rodriguez</t>
  </si>
  <si>
    <t>Cortes</t>
  </si>
  <si>
    <t>Procuraduría de Proteccón y Ambiental</t>
  </si>
  <si>
    <t>1100</t>
  </si>
  <si>
    <t>srodriguez@veracruz.gob.mx</t>
  </si>
  <si>
    <t>8C9C109A95A2F2F7B30CC403DEDE6802</t>
  </si>
  <si>
    <t>Secretaria Directiva</t>
  </si>
  <si>
    <t>Karla Guadalupe</t>
  </si>
  <si>
    <t>Montano</t>
  </si>
  <si>
    <t>Rocher</t>
  </si>
  <si>
    <t>Área del Procurador</t>
  </si>
  <si>
    <t>1102</t>
  </si>
  <si>
    <t>kmontano@veracruz.gob.mx</t>
  </si>
  <si>
    <t>3C334E92FC58A3A6197599222DEAD89A</t>
  </si>
  <si>
    <t>Consultora Ambiental</t>
  </si>
  <si>
    <t>Magaly</t>
  </si>
  <si>
    <t>Marzoa</t>
  </si>
  <si>
    <t>Consultoría Ambiental</t>
  </si>
  <si>
    <t>01/09/2019</t>
  </si>
  <si>
    <t>1106</t>
  </si>
  <si>
    <t>mcruzm@veracruz.gob.mx</t>
  </si>
  <si>
    <t>17B92328AE3611BA63AFFCBB0A8A9D52</t>
  </si>
  <si>
    <t>Jefa de la Unidad de Género</t>
  </si>
  <si>
    <t>Esmeralda</t>
  </si>
  <si>
    <t>Unidad de Género</t>
  </si>
  <si>
    <t>1004</t>
  </si>
  <si>
    <t>eshernandezg@veracruz.gob.mx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</si>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</sst>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76</v>
      </c>
      <c r="AE8" s="2" t="s">
        <v>87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99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99</v>
      </c>
      <c r="AC9" s="2" t="s">
        <v>100</v>
      </c>
      <c r="AD9" s="2" t="s">
        <v>76</v>
      </c>
      <c r="AE9" s="2" t="s">
        <v>87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99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99</v>
      </c>
      <c r="AC10" s="2" t="s">
        <v>100</v>
      </c>
      <c r="AD10" s="2" t="s">
        <v>76</v>
      </c>
      <c r="AE10" s="2" t="s">
        <v>87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99</v>
      </c>
      <c r="K11" s="2" t="s">
        <v>123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124</v>
      </c>
      <c r="AA11" s="2" t="s">
        <v>125</v>
      </c>
      <c r="AB11" s="2" t="s">
        <v>99</v>
      </c>
      <c r="AC11" s="2" t="s">
        <v>100</v>
      </c>
      <c r="AD11" s="2" t="s">
        <v>76</v>
      </c>
      <c r="AE11" s="2" t="s">
        <v>87</v>
      </c>
    </row>
    <row r="12" spans="1:31" ht="45" customHeight="1" x14ac:dyDescent="0.25">
      <c r="A12" s="2" t="s">
        <v>126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131</v>
      </c>
      <c r="K12" s="2" t="s">
        <v>132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133</v>
      </c>
      <c r="AA12" s="2" t="s">
        <v>134</v>
      </c>
      <c r="AB12" s="2" t="s">
        <v>99</v>
      </c>
      <c r="AC12" s="2" t="s">
        <v>100</v>
      </c>
      <c r="AD12" s="2" t="s">
        <v>76</v>
      </c>
      <c r="AE12" s="2" t="s">
        <v>87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99</v>
      </c>
      <c r="K13" s="2" t="s">
        <v>140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141</v>
      </c>
      <c r="AA13" s="2" t="s">
        <v>142</v>
      </c>
      <c r="AB13" s="2" t="s">
        <v>99</v>
      </c>
      <c r="AC13" s="2" t="s">
        <v>100</v>
      </c>
      <c r="AD13" s="2" t="s">
        <v>76</v>
      </c>
      <c r="AE13" s="2" t="s">
        <v>87</v>
      </c>
    </row>
    <row r="14" spans="1:31" ht="45" customHeight="1" x14ac:dyDescent="0.25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144</v>
      </c>
      <c r="F14" s="2" t="s">
        <v>145</v>
      </c>
      <c r="G14" s="2" t="s">
        <v>146</v>
      </c>
      <c r="H14" s="2" t="s">
        <v>147</v>
      </c>
      <c r="I14" s="2" t="s">
        <v>148</v>
      </c>
      <c r="J14" s="2" t="s">
        <v>149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151</v>
      </c>
      <c r="AA14" s="2" t="s">
        <v>152</v>
      </c>
      <c r="AB14" s="2" t="s">
        <v>99</v>
      </c>
      <c r="AC14" s="2" t="s">
        <v>100</v>
      </c>
      <c r="AD14" s="2" t="s">
        <v>76</v>
      </c>
      <c r="AE14" s="2" t="s">
        <v>87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102</v>
      </c>
      <c r="F15" s="2" t="s">
        <v>154</v>
      </c>
      <c r="G15" s="2" t="s">
        <v>155</v>
      </c>
      <c r="H15" s="2" t="s">
        <v>156</v>
      </c>
      <c r="I15" s="2" t="s">
        <v>157</v>
      </c>
      <c r="J15" s="2" t="s">
        <v>158</v>
      </c>
      <c r="K15" s="2" t="s">
        <v>150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159</v>
      </c>
      <c r="AA15" s="2" t="s">
        <v>160</v>
      </c>
      <c r="AB15" s="2" t="s">
        <v>99</v>
      </c>
      <c r="AC15" s="2" t="s">
        <v>100</v>
      </c>
      <c r="AD15" s="2" t="s">
        <v>76</v>
      </c>
      <c r="AE15" s="2" t="s">
        <v>87</v>
      </c>
    </row>
    <row r="16" spans="1:31" ht="45" customHeight="1" x14ac:dyDescent="0.2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102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168</v>
      </c>
      <c r="AA16" s="2" t="s">
        <v>169</v>
      </c>
      <c r="AB16" s="2" t="s">
        <v>99</v>
      </c>
      <c r="AC16" s="2" t="s">
        <v>100</v>
      </c>
      <c r="AD16" s="2" t="s">
        <v>76</v>
      </c>
      <c r="AE16" s="2" t="s">
        <v>87</v>
      </c>
    </row>
    <row r="17" spans="1:31" ht="45" customHeight="1" x14ac:dyDescent="0.25">
      <c r="A17" s="2" t="s">
        <v>170</v>
      </c>
      <c r="B17" s="2" t="s">
        <v>74</v>
      </c>
      <c r="C17" s="2" t="s">
        <v>75</v>
      </c>
      <c r="D17" s="2" t="s">
        <v>76</v>
      </c>
      <c r="E17" s="2" t="s">
        <v>171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176</v>
      </c>
      <c r="K17" s="2" t="s">
        <v>177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178</v>
      </c>
      <c r="AA17" s="2" t="s">
        <v>179</v>
      </c>
      <c r="AB17" s="2" t="s">
        <v>99</v>
      </c>
      <c r="AC17" s="2" t="s">
        <v>100</v>
      </c>
      <c r="AD17" s="2" t="s">
        <v>76</v>
      </c>
      <c r="AE17" s="2" t="s">
        <v>87</v>
      </c>
    </row>
    <row r="18" spans="1:31" ht="45" customHeight="1" x14ac:dyDescent="0.25">
      <c r="A18" s="2" t="s">
        <v>180</v>
      </c>
      <c r="B18" s="2" t="s">
        <v>74</v>
      </c>
      <c r="C18" s="2" t="s">
        <v>75</v>
      </c>
      <c r="D18" s="2" t="s">
        <v>76</v>
      </c>
      <c r="E18" s="2" t="s">
        <v>144</v>
      </c>
      <c r="F18" s="2" t="s">
        <v>181</v>
      </c>
      <c r="G18" s="2" t="s">
        <v>182</v>
      </c>
      <c r="H18" s="2" t="s">
        <v>183</v>
      </c>
      <c r="I18" s="2" t="s">
        <v>106</v>
      </c>
      <c r="J18" s="2" t="s">
        <v>184</v>
      </c>
      <c r="K18" s="2" t="s">
        <v>107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185</v>
      </c>
      <c r="AA18" s="2" t="s">
        <v>186</v>
      </c>
      <c r="AB18" s="2" t="s">
        <v>99</v>
      </c>
      <c r="AC18" s="2" t="s">
        <v>100</v>
      </c>
      <c r="AD18" s="2" t="s">
        <v>76</v>
      </c>
      <c r="AE18" s="2" t="s">
        <v>87</v>
      </c>
    </row>
    <row r="19" spans="1:31" ht="45" customHeight="1" x14ac:dyDescent="0.25">
      <c r="A19" s="2" t="s">
        <v>187</v>
      </c>
      <c r="B19" s="2" t="s">
        <v>74</v>
      </c>
      <c r="C19" s="2" t="s">
        <v>75</v>
      </c>
      <c r="D19" s="2" t="s">
        <v>76</v>
      </c>
      <c r="E19" s="2" t="s">
        <v>102</v>
      </c>
      <c r="F19" s="2" t="s">
        <v>188</v>
      </c>
      <c r="G19" s="2" t="s">
        <v>189</v>
      </c>
      <c r="H19" s="2" t="s">
        <v>190</v>
      </c>
      <c r="I19" s="2" t="s">
        <v>191</v>
      </c>
      <c r="J19" s="2" t="s">
        <v>192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193</v>
      </c>
      <c r="AA19" s="2" t="s">
        <v>194</v>
      </c>
      <c r="AB19" s="2" t="s">
        <v>99</v>
      </c>
      <c r="AC19" s="2" t="s">
        <v>100</v>
      </c>
      <c r="AD19" s="2" t="s">
        <v>76</v>
      </c>
      <c r="AE19" s="2" t="s">
        <v>87</v>
      </c>
    </row>
    <row r="20" spans="1:31" ht="45" customHeight="1" x14ac:dyDescent="0.25">
      <c r="A20" s="2" t="s">
        <v>195</v>
      </c>
      <c r="B20" s="2" t="s">
        <v>74</v>
      </c>
      <c r="C20" s="2" t="s">
        <v>75</v>
      </c>
      <c r="D20" s="2" t="s">
        <v>76</v>
      </c>
      <c r="E20" s="2" t="s">
        <v>102</v>
      </c>
      <c r="F20" s="2" t="s">
        <v>196</v>
      </c>
      <c r="G20" s="2" t="s">
        <v>197</v>
      </c>
      <c r="H20" s="2" t="s">
        <v>198</v>
      </c>
      <c r="I20" s="2" t="s">
        <v>199</v>
      </c>
      <c r="J20" s="2" t="s">
        <v>200</v>
      </c>
      <c r="K20" s="2" t="s">
        <v>107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201</v>
      </c>
      <c r="AA20" s="2" t="s">
        <v>202</v>
      </c>
      <c r="AB20" s="2" t="s">
        <v>99</v>
      </c>
      <c r="AC20" s="2" t="s">
        <v>100</v>
      </c>
      <c r="AD20" s="2" t="s">
        <v>76</v>
      </c>
      <c r="AE20" s="2" t="s">
        <v>87</v>
      </c>
    </row>
    <row r="21" spans="1:31" ht="45" customHeight="1" x14ac:dyDescent="0.25">
      <c r="A21" s="2" t="s">
        <v>203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204</v>
      </c>
      <c r="G21" s="2" t="s">
        <v>205</v>
      </c>
      <c r="H21" s="2" t="s">
        <v>206</v>
      </c>
      <c r="I21" s="2" t="s">
        <v>207</v>
      </c>
      <c r="J21" s="2" t="s">
        <v>192</v>
      </c>
      <c r="K21" s="2" t="s">
        <v>167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208</v>
      </c>
      <c r="AA21" s="2" t="s">
        <v>209</v>
      </c>
      <c r="AB21" s="2" t="s">
        <v>99</v>
      </c>
      <c r="AC21" s="2" t="s">
        <v>100</v>
      </c>
      <c r="AD21" s="2" t="s">
        <v>76</v>
      </c>
      <c r="AE21" s="2" t="s">
        <v>87</v>
      </c>
    </row>
    <row r="22" spans="1:31" ht="45" customHeight="1" x14ac:dyDescent="0.25">
      <c r="A22" s="2" t="s">
        <v>210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204</v>
      </c>
      <c r="G22" s="2" t="s">
        <v>211</v>
      </c>
      <c r="H22" s="2" t="s">
        <v>212</v>
      </c>
      <c r="I22" s="2" t="s">
        <v>213</v>
      </c>
      <c r="J22" s="2" t="s">
        <v>192</v>
      </c>
      <c r="K22" s="2" t="s">
        <v>214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193</v>
      </c>
      <c r="AA22" s="2" t="s">
        <v>215</v>
      </c>
      <c r="AB22" s="2" t="s">
        <v>99</v>
      </c>
      <c r="AC22" s="2" t="s">
        <v>100</v>
      </c>
      <c r="AD22" s="2" t="s">
        <v>76</v>
      </c>
      <c r="AE22" s="2" t="s">
        <v>87</v>
      </c>
    </row>
    <row r="23" spans="1:31" ht="45" customHeight="1" x14ac:dyDescent="0.25">
      <c r="A23" s="2" t="s">
        <v>216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204</v>
      </c>
      <c r="G23" s="2" t="s">
        <v>217</v>
      </c>
      <c r="H23" s="2" t="s">
        <v>218</v>
      </c>
      <c r="I23" s="2" t="s">
        <v>219</v>
      </c>
      <c r="J23" s="2" t="s">
        <v>192</v>
      </c>
      <c r="K23" s="2" t="s">
        <v>214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193</v>
      </c>
      <c r="AA23" s="2" t="s">
        <v>220</v>
      </c>
      <c r="AB23" s="2" t="s">
        <v>99</v>
      </c>
      <c r="AC23" s="2" t="s">
        <v>100</v>
      </c>
      <c r="AD23" s="2" t="s">
        <v>76</v>
      </c>
      <c r="AE23" s="2" t="s">
        <v>87</v>
      </c>
    </row>
    <row r="24" spans="1:31" ht="45" customHeight="1" x14ac:dyDescent="0.25">
      <c r="A24" s="2" t="s">
        <v>221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204</v>
      </c>
      <c r="G24" s="2" t="s">
        <v>222</v>
      </c>
      <c r="H24" s="2" t="s">
        <v>148</v>
      </c>
      <c r="I24" s="2" t="s">
        <v>223</v>
      </c>
      <c r="J24" s="2" t="s">
        <v>192</v>
      </c>
      <c r="K24" s="2" t="s">
        <v>224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225</v>
      </c>
      <c r="AA24" s="2" t="s">
        <v>226</v>
      </c>
      <c r="AB24" s="2" t="s">
        <v>99</v>
      </c>
      <c r="AC24" s="2" t="s">
        <v>100</v>
      </c>
      <c r="AD24" s="2" t="s">
        <v>76</v>
      </c>
      <c r="AE24" s="2" t="s">
        <v>87</v>
      </c>
    </row>
    <row r="25" spans="1:31" ht="45" customHeight="1" x14ac:dyDescent="0.25">
      <c r="A25" s="2" t="s">
        <v>227</v>
      </c>
      <c r="B25" s="2" t="s">
        <v>74</v>
      </c>
      <c r="C25" s="2" t="s">
        <v>75</v>
      </c>
      <c r="D25" s="2" t="s">
        <v>76</v>
      </c>
      <c r="E25" s="2" t="s">
        <v>228</v>
      </c>
      <c r="F25" s="2" t="s">
        <v>229</v>
      </c>
      <c r="G25" s="2" t="s">
        <v>230</v>
      </c>
      <c r="H25" s="2" t="s">
        <v>231</v>
      </c>
      <c r="I25" s="2" t="s">
        <v>232</v>
      </c>
      <c r="J25" s="2" t="s">
        <v>233</v>
      </c>
      <c r="K25" s="2" t="s">
        <v>107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234</v>
      </c>
      <c r="AA25" s="2" t="s">
        <v>235</v>
      </c>
      <c r="AB25" s="2" t="s">
        <v>99</v>
      </c>
      <c r="AC25" s="2" t="s">
        <v>100</v>
      </c>
      <c r="AD25" s="2" t="s">
        <v>76</v>
      </c>
      <c r="AE25" s="2" t="s">
        <v>87</v>
      </c>
    </row>
    <row r="26" spans="1:31" ht="45" customHeight="1" x14ac:dyDescent="0.25">
      <c r="A26" s="2" t="s">
        <v>236</v>
      </c>
      <c r="B26" s="2" t="s">
        <v>74</v>
      </c>
      <c r="C26" s="2" t="s">
        <v>75</v>
      </c>
      <c r="D26" s="2" t="s">
        <v>76</v>
      </c>
      <c r="E26" s="2" t="s">
        <v>171</v>
      </c>
      <c r="F26" s="2" t="s">
        <v>237</v>
      </c>
      <c r="G26" s="2" t="s">
        <v>238</v>
      </c>
      <c r="H26" s="2" t="s">
        <v>239</v>
      </c>
      <c r="I26" s="2" t="s">
        <v>240</v>
      </c>
      <c r="J26" s="2" t="s">
        <v>241</v>
      </c>
      <c r="K26" s="2" t="s">
        <v>107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242</v>
      </c>
      <c r="AA26" s="2" t="s">
        <v>243</v>
      </c>
      <c r="AB26" s="2" t="s">
        <v>99</v>
      </c>
      <c r="AC26" s="2" t="s">
        <v>100</v>
      </c>
      <c r="AD26" s="2" t="s">
        <v>76</v>
      </c>
      <c r="AE26" s="2" t="s">
        <v>87</v>
      </c>
    </row>
    <row r="27" spans="1:31" ht="45" customHeight="1" x14ac:dyDescent="0.25">
      <c r="A27" s="2" t="s">
        <v>244</v>
      </c>
      <c r="B27" s="2" t="s">
        <v>74</v>
      </c>
      <c r="C27" s="2" t="s">
        <v>75</v>
      </c>
      <c r="D27" s="2" t="s">
        <v>76</v>
      </c>
      <c r="E27" s="2" t="s">
        <v>171</v>
      </c>
      <c r="F27" s="2" t="s">
        <v>245</v>
      </c>
      <c r="G27" s="2" t="s">
        <v>246</v>
      </c>
      <c r="H27" s="2" t="s">
        <v>122</v>
      </c>
      <c r="I27" s="2" t="s">
        <v>247</v>
      </c>
      <c r="J27" s="2" t="s">
        <v>248</v>
      </c>
      <c r="K27" s="2" t="s">
        <v>249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250</v>
      </c>
      <c r="AA27" s="2" t="s">
        <v>251</v>
      </c>
      <c r="AB27" s="2" t="s">
        <v>99</v>
      </c>
      <c r="AC27" s="2" t="s">
        <v>100</v>
      </c>
      <c r="AD27" s="2" t="s">
        <v>76</v>
      </c>
      <c r="AE27" s="2" t="s">
        <v>87</v>
      </c>
    </row>
    <row r="28" spans="1:31" ht="45" customHeight="1" x14ac:dyDescent="0.25">
      <c r="A28" s="2" t="s">
        <v>252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253</v>
      </c>
      <c r="G28" s="2" t="s">
        <v>254</v>
      </c>
      <c r="H28" s="2" t="s">
        <v>106</v>
      </c>
      <c r="I28" s="2" t="s">
        <v>197</v>
      </c>
      <c r="J28" s="2" t="s">
        <v>255</v>
      </c>
      <c r="K28" s="2" t="s">
        <v>214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256</v>
      </c>
      <c r="AA28" s="2" t="s">
        <v>257</v>
      </c>
      <c r="AB28" s="2" t="s">
        <v>99</v>
      </c>
      <c r="AC28" s="2" t="s">
        <v>100</v>
      </c>
      <c r="AD28" s="2" t="s">
        <v>76</v>
      </c>
      <c r="AE2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278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88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259</v>
      </c>
    </row>
    <row r="24" spans="1:1" x14ac:dyDescent="0.25">
      <c r="A24" t="s">
        <v>271</v>
      </c>
    </row>
    <row r="25" spans="1:1" x14ac:dyDescent="0.25">
      <c r="A25" t="s">
        <v>303</v>
      </c>
    </row>
    <row r="26" spans="1:1" x14ac:dyDescent="0.25">
      <c r="A26" t="s">
        <v>304</v>
      </c>
    </row>
    <row r="27" spans="1:1" x14ac:dyDescent="0.25">
      <c r="A27" t="s">
        <v>305</v>
      </c>
    </row>
    <row r="28" spans="1:1" x14ac:dyDescent="0.25">
      <c r="A28" t="s">
        <v>306</v>
      </c>
    </row>
    <row r="29" spans="1:1" x14ac:dyDescent="0.25">
      <c r="A29" t="s">
        <v>307</v>
      </c>
    </row>
    <row r="30" spans="1:1" x14ac:dyDescent="0.25">
      <c r="A30" t="s">
        <v>308</v>
      </c>
    </row>
    <row r="31" spans="1:1" x14ac:dyDescent="0.25">
      <c r="A31" t="s">
        <v>309</v>
      </c>
    </row>
    <row r="32" spans="1:1" x14ac:dyDescent="0.25">
      <c r="A32" t="s">
        <v>310</v>
      </c>
    </row>
    <row r="33" spans="1:1" x14ac:dyDescent="0.25">
      <c r="A33" t="s">
        <v>311</v>
      </c>
    </row>
    <row r="34" spans="1:1" x14ac:dyDescent="0.25">
      <c r="A34" t="s">
        <v>312</v>
      </c>
    </row>
    <row r="35" spans="1:1" x14ac:dyDescent="0.25">
      <c r="A35" t="s">
        <v>313</v>
      </c>
    </row>
    <row r="36" spans="1:1" x14ac:dyDescent="0.25">
      <c r="A36" t="s">
        <v>314</v>
      </c>
    </row>
    <row r="37" spans="1:1" x14ac:dyDescent="0.25">
      <c r="A37" t="s">
        <v>315</v>
      </c>
    </row>
    <row r="38" spans="1:1" x14ac:dyDescent="0.25">
      <c r="A38" t="s">
        <v>316</v>
      </c>
    </row>
    <row r="39" spans="1:1" x14ac:dyDescent="0.25">
      <c r="A39" t="s">
        <v>317</v>
      </c>
    </row>
    <row r="40" spans="1:1" x14ac:dyDescent="0.25">
      <c r="A40" t="s">
        <v>318</v>
      </c>
    </row>
    <row r="41" spans="1:1" x14ac:dyDescent="0.25">
      <c r="A41" t="s">
        <v>319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345</v>
      </c>
    </row>
    <row r="27" spans="1:1" x14ac:dyDescent="0.25">
      <c r="A27" t="s">
        <v>346</v>
      </c>
    </row>
    <row r="28" spans="1:1" x14ac:dyDescent="0.25">
      <c r="A28" t="s">
        <v>347</v>
      </c>
    </row>
    <row r="29" spans="1:1" x14ac:dyDescent="0.25">
      <c r="A29" t="s">
        <v>348</v>
      </c>
    </row>
    <row r="30" spans="1:1" x14ac:dyDescent="0.25">
      <c r="A30" t="s">
        <v>94</v>
      </c>
    </row>
    <row r="31" spans="1:1" x14ac:dyDescent="0.25">
      <c r="A31" t="s">
        <v>349</v>
      </c>
    </row>
    <row r="32" spans="1:1" x14ac:dyDescent="0.25">
      <c r="A32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2021-07-27T18:06:13Z</dcterms:created>
  <dcterms:modified xsi:type="dcterms:W3CDTF">2021-07-27T18:07:06Z</dcterms:modified>
</cp:coreProperties>
</file>