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<sst xmlns="http://schemas.openxmlformats.org/spreadsheetml/2006/main" count="632" uniqueCount="250">
  <si>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</si>
  <si>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</si>
  <si>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</si>
  <si>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</si>
  <si>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</si>
  <si>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</si>
  <si>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</si>
  <si>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</si>
  <si>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</si>
  <si>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</si>
  <si>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</si>
  <si>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</si>
  <si>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</si>
  <si>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</si>
  <si>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</si>
  <si>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</si>
  <si>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</si>
  <si>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</si>
  <si>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</si>
  <si>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</si>
  <si>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</si>
  <si>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</si>
  <si>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</si>
  <si>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</si>
  <si>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</si>
  <si>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</si>
  <si>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</si>
  <si>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</si>
  <si>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</si>
  <si>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</si>
  <si>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</si>
  <si>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</si>
  <si>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</si>
  <si>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</si>
  <si>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</si>
  <si>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</si>
  <si>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</si>
  <si>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</si>
  <si>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465BC77220ECA473774637CB9CCAF097</t>
  </si>
  <si>
    <t>2021</t>
  </si>
  <si>
    <t>01/01/2021</t>
  </si>
  <si>
    <t>31/03/2021</t>
  </si>
  <si>
    <t>Ley Local</t>
  </si>
  <si>
    <t>Ley de Adquisiciones, Arrendamientos, Administracion y Enajenacion de Bienes Muebles para el Estado de Veracruz de Ignacio de la Llave</t>
  </si>
  <si>
    <t>21/02/2003</t>
  </si>
  <si>
    <t>29/11/2018</t>
  </si>
  <si>
    <t>http://www.legisver.gob.mx/leyes/LeyesPDF/LAAAEBMEV291118.pdf</t>
  </si>
  <si>
    <t>SUBPROCURADURIA DE ASUNTOS JURIDICOS</t>
  </si>
  <si>
    <t>20/04/2021</t>
  </si>
  <si>
    <t/>
  </si>
  <si>
    <t>1A3F2DF8B9A2050A533A39A5CE78956E</t>
  </si>
  <si>
    <t>Código</t>
  </si>
  <si>
    <t>Código Financiero para el Estado de Veracruz</t>
  </si>
  <si>
    <t>03/04/2001</t>
  </si>
  <si>
    <t>29/01/2021</t>
  </si>
  <si>
    <t>http://www.legisver.gob.mx/leyes/LeyesPDF/CFINANCIERO0120719.pdf</t>
  </si>
  <si>
    <t>EA379170885B746E9E1E19A9753BC645</t>
  </si>
  <si>
    <t>Código de Conducta de la Procuraduría Estatal de Proteccion al Medio Ambiente</t>
  </si>
  <si>
    <t>01/01/2011</t>
  </si>
  <si>
    <t>http://www.pmaver.gob.mx/wp-content/uploads/2019/04/CodigodeCONDUCTA-PMA.pdf</t>
  </si>
  <si>
    <t>3D09D3E5332574D62C87FD5270FB7CC5</t>
  </si>
  <si>
    <t>Código de Ética de los Servidores Públicos del Estado de Veracruz</t>
  </si>
  <si>
    <t>20/08/2015</t>
  </si>
  <si>
    <t>http://www.veracruz.gob.mx/desarrollosocial/wp-content/uploads/sites/12/2014/02/CODIGO-DE-ETICA-DE-LOS-SERVIDORES-PUBLICOS.pdf</t>
  </si>
  <si>
    <t>6F9BEFED45EC9AA3AC8DABD34F769A1F</t>
  </si>
  <si>
    <t>Ley Orgánica del Poder Ejecutivo en Veracruz</t>
  </si>
  <si>
    <t>19/05/2000</t>
  </si>
  <si>
    <t>http://www.legisver.gob.mx/leyes/LeyesPDF/LOPE280819.pdf</t>
  </si>
  <si>
    <t>3D3CF0B1B1DB87AD19218A5F3AE2E21E</t>
  </si>
  <si>
    <t>Ley de Responsabilidades Administrativas para el Estado de Veracruz de Ignacio de la Llave</t>
  </si>
  <si>
    <t>19/12/2017</t>
  </si>
  <si>
    <t>15/09/2020</t>
  </si>
  <si>
    <t>http://www.legisver.gob.mx/leyes/LeyesPDF/LRA191217.pdf</t>
  </si>
  <si>
    <t>88943D69783073855749E5E2EED4A499</t>
  </si>
  <si>
    <t>Constitución Política de la entidad federativa</t>
  </si>
  <si>
    <t>Constitución Política del Estado de Veracruz</t>
  </si>
  <si>
    <t>25/09/2017</t>
  </si>
  <si>
    <t>24/11/2020</t>
  </si>
  <si>
    <t>https://www.segobver.gob.mx/juridico/pdf/1.pdf</t>
  </si>
  <si>
    <t>27CC5D08E72DFF0220C8DAC33337D02A</t>
  </si>
  <si>
    <t>Constitución Política de los Estados Unidos Mexicanos</t>
  </si>
  <si>
    <t>05/02/2017</t>
  </si>
  <si>
    <t>11/03/2021</t>
  </si>
  <si>
    <t>http://www.diputados.gob.mx/LeyesBiblio/pdf/1_090819.pdf</t>
  </si>
  <si>
    <t>7F89EEF65715F12F4E3F5D0F3F8534E2</t>
  </si>
  <si>
    <t>Plan Veracruzano de Desarrollo 2019-2024</t>
  </si>
  <si>
    <t>http://repositorio.veracruz.gob.mx/wp-content/uploads/sites/4/files/transp/pvd_2019_2024/PVD_COLOR.pdf</t>
  </si>
  <si>
    <t>97AF360A29FA1D32413E8D593431A1E7</t>
  </si>
  <si>
    <t>Codigo Penal para el Estado de Veracruz</t>
  </si>
  <si>
    <t>07/11/2003</t>
  </si>
  <si>
    <t>https://www.segobver.gob.mx/juridico/pdf/23.pdf</t>
  </si>
  <si>
    <t>585F5BED222F42FB9DF03CBE632F71B5</t>
  </si>
  <si>
    <t>Ley de Protección de Datos Personales en Posesión de Sujetos Obligados en el Estado de Veracruz.</t>
  </si>
  <si>
    <t>27/07/2017</t>
  </si>
  <si>
    <t>30/05/2019</t>
  </si>
  <si>
    <t>https://www.segobver.gob.mx/juridico/pdf/85-1.pdf</t>
  </si>
  <si>
    <t>DF2A0D388F2DBE7DC50B8BD342B935B9</t>
  </si>
  <si>
    <t>Ley de Desarrollo Forestal Sustentable para el Estado de Veracruz.</t>
  </si>
  <si>
    <t>14/07/2006</t>
  </si>
  <si>
    <t>04/02/2020</t>
  </si>
  <si>
    <t>https://www.segobver.gob.mx/juridico/pdf/49.pdf</t>
  </si>
  <si>
    <t>A9D590CE75DF3572E56D3A14C043F912</t>
  </si>
  <si>
    <t>Ley de Protección, Conservación y Fomento de Arbolado y Áreas Verdes Urbanas para el Estado de Veracruz</t>
  </si>
  <si>
    <t>https://www.segobver.gob.mx/juridico/pdf/88-1.pdf</t>
  </si>
  <si>
    <t>7BEF4A30B3A13435E6CCCD75AD157BFE</t>
  </si>
  <si>
    <t>Código Nacional de Procedimientos Penales</t>
  </si>
  <si>
    <t>05/03/2014</t>
  </si>
  <si>
    <t>19/02/2021</t>
  </si>
  <si>
    <t>https://www.segobver.gob.mx/juridico/pdf_ult/codvig.pdf</t>
  </si>
  <si>
    <t>375EECDDAA106896D30DC848C60E2321</t>
  </si>
  <si>
    <t>Ley Federal</t>
  </si>
  <si>
    <t>Ley de Amparo</t>
  </si>
  <si>
    <t>02/04/2013</t>
  </si>
  <si>
    <t>15/06/2018</t>
  </si>
  <si>
    <t>http://www.diputados.gob.mx/LeyesBiblio/pdf/LAmp_150618.pdf</t>
  </si>
  <si>
    <t>C4AD1ECC4CE870733D7D99B9726AB0E9</t>
  </si>
  <si>
    <t>Ley Estatal de Mitigación y Adaptación ante los Efectos del Cambio Climático.</t>
  </si>
  <si>
    <t>03/11/2010</t>
  </si>
  <si>
    <t>02/07/2013</t>
  </si>
  <si>
    <t>https://www.segobver.gob.mx/juridico/pdf/114.pdf</t>
  </si>
  <si>
    <t>031C9392D62277C544EA873B4DCE365F</t>
  </si>
  <si>
    <t>Ley de acceso de las mujeres a una vida libre de violencia para el estado de Veracruz de Ignacio de la La Llave</t>
  </si>
  <si>
    <t>28/02/2018</t>
  </si>
  <si>
    <t>15/05/2020</t>
  </si>
  <si>
    <t>https://www.cndh.org.mx/sites/all/doc/programas/mujer/5_LegislacionNacionalInternacional/Legislacion/Estatal/Veracruz/B/Ley%20de%20Acceso%20de%20las%20Mujeres%20a%20una%20vida%20libre%20de%20violencia.pdf</t>
  </si>
  <si>
    <t>4C1354DC1A9C6BDA3E54A268BC9E4BCD</t>
  </si>
  <si>
    <t>Ley de regula el Servicio de Limpia Pública en los Municipios del Estado de Veracruz que no cuenten con reglamentación en esa materia.</t>
  </si>
  <si>
    <t>10/11/2016</t>
  </si>
  <si>
    <t>09/11/2016</t>
  </si>
  <si>
    <t>https://www.segobver.gob.mx/juridico/pdf/167-1.pdf</t>
  </si>
  <si>
    <t>F4A29295092E0F44BB479CFD8C421D98</t>
  </si>
  <si>
    <t>Ley de Protección a los Animales para el Estado de Veracruz de Ignacio de la Llave.</t>
  </si>
  <si>
    <t>05/11/2011</t>
  </si>
  <si>
    <t>https://www.segobver.gob.mx/juridico/pdf/82.pdf</t>
  </si>
  <si>
    <t>E18AF7C08599786B2764C1CBA889ADBB</t>
  </si>
  <si>
    <t>Ley de Pesca y Acuacultura Sustentables paras el Estado de Veracruz.</t>
  </si>
  <si>
    <t>14/08/2013</t>
  </si>
  <si>
    <t>https://www.segobver.gob.mx/juridico/pdf/77.pdf</t>
  </si>
  <si>
    <t>4A91161BBA7BC8B811A7302B12B120BD</t>
  </si>
  <si>
    <t>Manual</t>
  </si>
  <si>
    <t>Manual Especifico de Organización del Departamento Administrativo de la Procuraduría Estatal de Protección al Medio Ambiente</t>
  </si>
  <si>
    <t>01/07/2018</t>
  </si>
  <si>
    <t>http://www.pmaver.gob.mx/wp-content/uploads/2018/08/MANUAL_ESPECIFICO.pdf</t>
  </si>
  <si>
    <t>331651E06FA28A919D8844FD3653DD48</t>
  </si>
  <si>
    <t>Ley Contra el Ruido en el Estado de Veracruz.</t>
  </si>
  <si>
    <t>20/10/1942</t>
  </si>
  <si>
    <t>23/08/2018</t>
  </si>
  <si>
    <t>https://www.segobver.gob.mx/juridico/pdf/33.pdf</t>
  </si>
  <si>
    <t>28DEEA1AA41741E28123CCF4949BC2D9</t>
  </si>
  <si>
    <t>Lineamientos para adquisiciones de equipo de software y telefonia fija</t>
  </si>
  <si>
    <t>23/06/2017</t>
  </si>
  <si>
    <t>http://intranet.veracruz.gob.mx/files/2017/06/Gaceta-Lineamientos-Telefonia.pdf</t>
  </si>
  <si>
    <t>04285F3B44ECC5BD574D4CD96E7DE63F</t>
  </si>
  <si>
    <t>Estandares de software</t>
  </si>
  <si>
    <t>30/06/2018</t>
  </si>
  <si>
    <t>http://intranet.veracruz.gob.mx/files/2012/01/Est%C3%A1ndares_Hardware.pdf</t>
  </si>
  <si>
    <t>ECE1A953613D97896C87E90701CBEA30</t>
  </si>
  <si>
    <t>Estandares de hardware</t>
  </si>
  <si>
    <t>2CD7A648AF9E0CF342669A9732AE3C5C</t>
  </si>
  <si>
    <t>Lineamientos</t>
  </si>
  <si>
    <t>Lineamientos para sitios de Internet de la Administracion Publica del Estado de Veracruz</t>
  </si>
  <si>
    <t>26/01/2012</t>
  </si>
  <si>
    <t>http://intranet.veracruz.gob.mx/files/2012/05/Lineamientos_Sitios_Internet_Gaceta_Oficial.pdf</t>
  </si>
  <si>
    <t>893C82545B005E57113AAE6F91A1715B</t>
  </si>
  <si>
    <t>Lineamientos para el uso del correo Electronico Institucional de la Administracion Publica del Estado de Veracruz</t>
  </si>
  <si>
    <t>28/08/2008</t>
  </si>
  <si>
    <t>27/08/2008</t>
  </si>
  <si>
    <t>http://intranet.veracruz.gob.mx/files/2012/01/GAC2008280.pdf</t>
  </si>
  <si>
    <t>6A8BB8F36B227C48AD29C84E1D33B1FA</t>
  </si>
  <si>
    <t>741E1AD981E43AF2021728CDB1F39D3F</t>
  </si>
  <si>
    <t>E5CE22AAB89A6D483A57562B61172520</t>
  </si>
  <si>
    <t>B1C4F4A552326C85B61B70E36C8554DE</t>
  </si>
  <si>
    <t>Codigo de Derechos para el Estado de Veracruz de Ignacio de la Llave</t>
  </si>
  <si>
    <t>31/07/2013</t>
  </si>
  <si>
    <t>10/03/2021</t>
  </si>
  <si>
    <t>https://www.legisver.gob.mx/leyes/LeyesPDF/CDERECHOS17092020.pdf</t>
  </si>
  <si>
    <t>CC58AC723F04D7C49EB37AD46C043DCD</t>
  </si>
  <si>
    <t>Ley de la Comision Estatal de Derechos Humanos para el Estado de veracruz</t>
  </si>
  <si>
    <t>27/12/2002</t>
  </si>
  <si>
    <t>26/01/2021</t>
  </si>
  <si>
    <t>https://www.legisver.gob.mx/leyes/LeyesPDF/LCEDH03072020F.pdf</t>
  </si>
  <si>
    <t>97298836486B2BB9E82BAC6163FA6C60</t>
  </si>
  <si>
    <t>Ley de Mecanismos Alternativos de Solucion de Conflictos del Estado de Veracruz de Ignacio de la Llave</t>
  </si>
  <si>
    <t>10/05/2013</t>
  </si>
  <si>
    <t>04/05/2020</t>
  </si>
  <si>
    <t>https://www.legisver.gob.mx/leyes/LeyesPDF/LMASC040520F.pdf</t>
  </si>
  <si>
    <t>56DCC479E290D3C28523602B78855AB7</t>
  </si>
  <si>
    <t>Ley de Vida Silvestre para el Estado de Veracruz de Ignacio de la Llave</t>
  </si>
  <si>
    <t>12/11/2009</t>
  </si>
  <si>
    <t>https://www.legisver.gob.mx/leyes/LeyesPDF/LVSILVESTRE04022020.pdf</t>
  </si>
  <si>
    <t>C9F82533122C2CC1C20288FA8A81E7EC</t>
  </si>
  <si>
    <t>Codigo de Procedimientos Administrativos para el Estado de Veracruz</t>
  </si>
  <si>
    <t>29/01/2001</t>
  </si>
  <si>
    <t>17/09/2020</t>
  </si>
  <si>
    <t>http://www.legisver.gob.mx/leyes/LeyesPDF/CPADTIVOS120219.pdf</t>
  </si>
  <si>
    <t>C31D01AD707E5776F51AD9C295933C98</t>
  </si>
  <si>
    <t>3DED6142E736467B2EA0C67545BF2F42</t>
  </si>
  <si>
    <t>Ley de Prevenciony Gestion Integral de Residuos Solidos Urbanos y de Manejo Especial para el Estado de Veracruz Ignacio de la Llave</t>
  </si>
  <si>
    <t>28/06/2004</t>
  </si>
  <si>
    <t>http://www.legisver.gob.mx/leyes/LeyesPDF/LPGIRS2911182.pdf</t>
  </si>
  <si>
    <t>7DB682677CDF7E169BB7D84F5C95E284</t>
  </si>
  <si>
    <t>Reglamento</t>
  </si>
  <si>
    <t>Reglamento en Materia de Impacto Ambiental de la Ley numero 62</t>
  </si>
  <si>
    <t>20/05/2005</t>
  </si>
  <si>
    <t>https://drive.google.com/file/d/0B87bmmJLaLIgYzgxOWM1ZTUtMzc3Zi00Y2VjLTljZDMtNDIwYjFmZGMzMjY2/view</t>
  </si>
  <si>
    <t>320730F094B7DF10384122B6A322DED3</t>
  </si>
  <si>
    <t>Ley Estatal de Proteccion Ambiental</t>
  </si>
  <si>
    <t>30/06/2000</t>
  </si>
  <si>
    <t>http://www.legisver.gob.mx/leyes/LeyesPDF/LEPA291118.pdf</t>
  </si>
  <si>
    <t>754C2E4B795F6522CB554A158D016F1D</t>
  </si>
  <si>
    <t>Ley General</t>
  </si>
  <si>
    <t>Ley General del Equilibrio Ecológico y la Protección al Ambiente</t>
  </si>
  <si>
    <t>28/01/1998</t>
  </si>
  <si>
    <t>18/01/2021</t>
  </si>
  <si>
    <t>http://www.diputados.gob.mx/LeyesBiblio/pdf/148_050618.pdf</t>
  </si>
  <si>
    <t>A08A30EC1D926BACC2B8A845F298594A</t>
  </si>
  <si>
    <t>Decreto</t>
  </si>
  <si>
    <t>Gaceta de Creación y Modificación de la Procuraduria Estatal de Protección al Medio Ambiente</t>
  </si>
  <si>
    <t>10/12/2010</t>
  </si>
  <si>
    <t>https://www.segobver.gob.mx/juridico/decretos/Vigente106.pdf</t>
  </si>
  <si>
    <t>BC00BACEB53CF3270D9FAB88E7FFED34</t>
  </si>
  <si>
    <t>Ley Estatal del Servicio Civil de Veracruz</t>
  </si>
  <si>
    <t>04/04/1992</t>
  </si>
  <si>
    <t>30/12/2016</t>
  </si>
  <si>
    <t>http://www.legisver.gob.mx/leyes/LeyesPDF/LESCV301216.pdf</t>
  </si>
  <si>
    <t>ECE7B12D8759C276EA8B0F7742A354AE</t>
  </si>
  <si>
    <t>Ley General de Contabilidad Gubernamental</t>
  </si>
  <si>
    <t>31/12/2008</t>
  </si>
  <si>
    <t>30/01/2018</t>
  </si>
  <si>
    <t>http://www.diputados.gob.mx/LeyesBiblio/pdf/LGCG_300118.pdf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</si>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</sst>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16.69921875" customWidth="true" bestFit="true"/>
    <col min="7" max="7" width="54.1640625" customWidth="true" bestFit="true"/>
    <col min="8" max="8" width="35.4375" customWidth="true" bestFit="true"/>
    <col min="9" max="9" width="190.59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41</v>
      </c>
      <c r="I12" t="s" s="4">
        <v>67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85</v>
      </c>
      <c r="G16" t="s" s="4">
        <v>49</v>
      </c>
      <c r="H16" t="s" s="4">
        <v>49</v>
      </c>
      <c r="I16" t="s" s="4">
        <v>86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51</v>
      </c>
      <c r="F17" t="s" s="4">
        <v>88</v>
      </c>
      <c r="G17" t="s" s="4">
        <v>89</v>
      </c>
      <c r="H17" t="s" s="4">
        <v>82</v>
      </c>
      <c r="I17" t="s" s="4">
        <v>90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102</v>
      </c>
      <c r="G20" t="s" s="4">
        <v>45</v>
      </c>
      <c r="H20" t="s" s="4">
        <v>45</v>
      </c>
      <c r="I20" t="s" s="4">
        <v>103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104</v>
      </c>
      <c r="B21" t="s" s="4">
        <v>39</v>
      </c>
      <c r="C21" t="s" s="4">
        <v>40</v>
      </c>
      <c r="D21" t="s" s="4">
        <v>41</v>
      </c>
      <c r="E21" t="s" s="4">
        <v>51</v>
      </c>
      <c r="F21" t="s" s="4">
        <v>105</v>
      </c>
      <c r="G21" t="s" s="4">
        <v>106</v>
      </c>
      <c r="H21" t="s" s="4">
        <v>107</v>
      </c>
      <c r="I21" t="s" s="4">
        <v>108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109</v>
      </c>
      <c r="B22" t="s" s="4">
        <v>39</v>
      </c>
      <c r="C22" t="s" s="4">
        <v>40</v>
      </c>
      <c r="D22" t="s" s="4">
        <v>41</v>
      </c>
      <c r="E22" t="s" s="4">
        <v>110</v>
      </c>
      <c r="F22" t="s" s="4">
        <v>111</v>
      </c>
      <c r="G22" t="s" s="4">
        <v>112</v>
      </c>
      <c r="H22" t="s" s="4">
        <v>113</v>
      </c>
      <c r="I22" t="s" s="4">
        <v>114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116</v>
      </c>
      <c r="G23" t="s" s="4">
        <v>117</v>
      </c>
      <c r="H23" t="s" s="4">
        <v>118</v>
      </c>
      <c r="I23" t="s" s="4">
        <v>119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121</v>
      </c>
      <c r="G24" t="s" s="4">
        <v>122</v>
      </c>
      <c r="H24" t="s" s="4">
        <v>123</v>
      </c>
      <c r="I24" t="s" s="4">
        <v>124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125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126</v>
      </c>
      <c r="G25" t="s" s="4">
        <v>127</v>
      </c>
      <c r="H25" t="s" s="4">
        <v>128</v>
      </c>
      <c r="I25" t="s" s="4">
        <v>129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131</v>
      </c>
      <c r="G26" t="s" s="4">
        <v>132</v>
      </c>
      <c r="H26" t="s" s="4">
        <v>99</v>
      </c>
      <c r="I26" t="s" s="4">
        <v>133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135</v>
      </c>
      <c r="G27" t="s" s="4">
        <v>136</v>
      </c>
      <c r="H27" t="s" s="4">
        <v>99</v>
      </c>
      <c r="I27" t="s" s="4">
        <v>137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139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149</v>
      </c>
      <c r="G30" t="s" s="4">
        <v>150</v>
      </c>
      <c r="H30" t="s" s="4">
        <v>49</v>
      </c>
      <c r="I30" t="s" s="4">
        <v>151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153</v>
      </c>
      <c r="G31" t="s" s="4">
        <v>154</v>
      </c>
      <c r="H31" t="s" s="4">
        <v>49</v>
      </c>
      <c r="I31" t="s" s="4">
        <v>155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157</v>
      </c>
      <c r="G32" t="s" s="4">
        <v>154</v>
      </c>
      <c r="H32" t="s" s="4">
        <v>49</v>
      </c>
      <c r="I32" t="s" s="4">
        <v>155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158</v>
      </c>
      <c r="B33" t="s" s="4">
        <v>39</v>
      </c>
      <c r="C33" t="s" s="4">
        <v>40</v>
      </c>
      <c r="D33" t="s" s="4">
        <v>41</v>
      </c>
      <c r="E33" t="s" s="4">
        <v>159</v>
      </c>
      <c r="F33" t="s" s="4">
        <v>160</v>
      </c>
      <c r="G33" t="s" s="4">
        <v>161</v>
      </c>
      <c r="H33" t="s" s="4">
        <v>49</v>
      </c>
      <c r="I33" t="s" s="4">
        <v>162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159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159</v>
      </c>
      <c r="F35" t="s" s="4">
        <v>164</v>
      </c>
      <c r="G35" t="s" s="4">
        <v>165</v>
      </c>
      <c r="H35" t="s" s="4">
        <v>166</v>
      </c>
      <c r="I35" t="s" s="4">
        <v>167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169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157</v>
      </c>
      <c r="G36" t="s" s="4">
        <v>154</v>
      </c>
      <c r="H36" t="s" s="4">
        <v>49</v>
      </c>
      <c r="I36" t="s" s="4">
        <v>155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170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149</v>
      </c>
      <c r="G37" t="s" s="4">
        <v>150</v>
      </c>
      <c r="H37" t="s" s="4">
        <v>49</v>
      </c>
      <c r="I37" t="s" s="4">
        <v>151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171</v>
      </c>
      <c r="B38" t="s" s="4">
        <v>39</v>
      </c>
      <c r="C38" t="s" s="4">
        <v>40</v>
      </c>
      <c r="D38" t="s" s="4">
        <v>41</v>
      </c>
      <c r="E38" t="s" s="4">
        <v>51</v>
      </c>
      <c r="F38" t="s" s="4">
        <v>172</v>
      </c>
      <c r="G38" t="s" s="4">
        <v>173</v>
      </c>
      <c r="H38" t="s" s="4">
        <v>174</v>
      </c>
      <c r="I38" t="s" s="4">
        <v>175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176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177</v>
      </c>
      <c r="G39" t="s" s="4">
        <v>178</v>
      </c>
      <c r="H39" t="s" s="4">
        <v>179</v>
      </c>
      <c r="I39" t="s" s="4">
        <v>180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181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182</v>
      </c>
      <c r="G40" t="s" s="4">
        <v>183</v>
      </c>
      <c r="H40" t="s" s="4">
        <v>184</v>
      </c>
      <c r="I40" t="s" s="4">
        <v>185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187</v>
      </c>
      <c r="G41" t="s" s="4">
        <v>188</v>
      </c>
      <c r="H41" t="s" s="4">
        <v>99</v>
      </c>
      <c r="I41" t="s" s="4">
        <v>189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190</v>
      </c>
      <c r="B42" t="s" s="4">
        <v>39</v>
      </c>
      <c r="C42" t="s" s="4">
        <v>40</v>
      </c>
      <c r="D42" t="s" s="4">
        <v>41</v>
      </c>
      <c r="E42" t="s" s="4">
        <v>51</v>
      </c>
      <c r="F42" t="s" s="4">
        <v>191</v>
      </c>
      <c r="G42" t="s" s="4">
        <v>192</v>
      </c>
      <c r="H42" t="s" s="4">
        <v>193</v>
      </c>
      <c r="I42" t="s" s="4">
        <v>194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195</v>
      </c>
      <c r="B43" t="s" s="4">
        <v>39</v>
      </c>
      <c r="C43" t="s" s="4">
        <v>40</v>
      </c>
      <c r="D43" t="s" s="4">
        <v>41</v>
      </c>
      <c r="E43" t="s" s="4">
        <v>51</v>
      </c>
      <c r="F43" t="s" s="4">
        <v>191</v>
      </c>
      <c r="G43" t="s" s="4">
        <v>192</v>
      </c>
      <c r="H43" t="s" s="4">
        <v>193</v>
      </c>
      <c r="I43" t="s" s="4">
        <v>194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196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197</v>
      </c>
      <c r="G44" t="s" s="4">
        <v>198</v>
      </c>
      <c r="H44" t="s" s="4">
        <v>45</v>
      </c>
      <c r="I44" t="s" s="4">
        <v>199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200</v>
      </c>
      <c r="B45" t="s" s="4">
        <v>39</v>
      </c>
      <c r="C45" t="s" s="4">
        <v>40</v>
      </c>
      <c r="D45" t="s" s="4">
        <v>41</v>
      </c>
      <c r="E45" t="s" s="4">
        <v>201</v>
      </c>
      <c r="F45" t="s" s="4">
        <v>202</v>
      </c>
      <c r="G45" t="s" s="4">
        <v>203</v>
      </c>
      <c r="H45" t="s" s="4">
        <v>203</v>
      </c>
      <c r="I45" t="s" s="4">
        <v>204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205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206</v>
      </c>
      <c r="G46" t="s" s="4">
        <v>207</v>
      </c>
      <c r="H46" t="s" s="4">
        <v>45</v>
      </c>
      <c r="I46" t="s" s="4">
        <v>208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209</v>
      </c>
      <c r="B47" t="s" s="4">
        <v>39</v>
      </c>
      <c r="C47" t="s" s="4">
        <v>40</v>
      </c>
      <c r="D47" t="s" s="4">
        <v>41</v>
      </c>
      <c r="E47" t="s" s="4">
        <v>210</v>
      </c>
      <c r="F47" t="s" s="4">
        <v>211</v>
      </c>
      <c r="G47" t="s" s="4">
        <v>212</v>
      </c>
      <c r="H47" t="s" s="4">
        <v>213</v>
      </c>
      <c r="I47" t="s" s="4">
        <v>214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215</v>
      </c>
      <c r="B48" t="s" s="4">
        <v>39</v>
      </c>
      <c r="C48" t="s" s="4">
        <v>40</v>
      </c>
      <c r="D48" t="s" s="4">
        <v>41</v>
      </c>
      <c r="E48" t="s" s="4">
        <v>216</v>
      </c>
      <c r="F48" t="s" s="4">
        <v>217</v>
      </c>
      <c r="G48" t="s" s="4">
        <v>218</v>
      </c>
      <c r="H48" t="s" s="4">
        <v>218</v>
      </c>
      <c r="I48" t="s" s="4">
        <v>219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220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221</v>
      </c>
      <c r="G49" t="s" s="4">
        <v>222</v>
      </c>
      <c r="H49" t="s" s="4">
        <v>223</v>
      </c>
      <c r="I49" t="s" s="4">
        <v>224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225</v>
      </c>
      <c r="B50" t="s" s="4">
        <v>39</v>
      </c>
      <c r="C50" t="s" s="4">
        <v>40</v>
      </c>
      <c r="D50" t="s" s="4">
        <v>41</v>
      </c>
      <c r="E50" t="s" s="4">
        <v>210</v>
      </c>
      <c r="F50" t="s" s="4">
        <v>226</v>
      </c>
      <c r="G50" t="s" s="4">
        <v>227</v>
      </c>
      <c r="H50" t="s" s="4">
        <v>228</v>
      </c>
      <c r="I50" t="s" s="4">
        <v>229</v>
      </c>
      <c r="J50" t="s" s="4">
        <v>47</v>
      </c>
      <c r="K50" t="s" s="4">
        <v>48</v>
      </c>
      <c r="L50" t="s" s="4">
        <v>41</v>
      </c>
      <c r="M5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80</v>
      </c>
    </row>
    <row r="2">
      <c r="A2" t="s">
        <v>230</v>
      </c>
    </row>
    <row r="3">
      <c r="A3" t="s">
        <v>74</v>
      </c>
    </row>
    <row r="4">
      <c r="A4" t="s">
        <v>231</v>
      </c>
    </row>
    <row r="5">
      <c r="A5" t="s">
        <v>210</v>
      </c>
    </row>
    <row r="6">
      <c r="A6" t="s">
        <v>110</v>
      </c>
    </row>
    <row r="7">
      <c r="A7" t="s">
        <v>232</v>
      </c>
    </row>
    <row r="8">
      <c r="A8" t="s">
        <v>42</v>
      </c>
    </row>
    <row r="9">
      <c r="A9" t="s">
        <v>233</v>
      </c>
    </row>
    <row r="10">
      <c r="A10" t="s">
        <v>51</v>
      </c>
    </row>
    <row r="11">
      <c r="A11" t="s">
        <v>201</v>
      </c>
    </row>
    <row r="12">
      <c r="A12" t="s">
        <v>216</v>
      </c>
    </row>
    <row r="13">
      <c r="A13" t="s">
        <v>139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159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2021-04-21T15:06:30Z</dcterms:created>
  <dc:creator>Apache POI</dc:creator>
</cp:coreProperties>
</file>