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MA\Desktop\FORMATOS TRANSPARENCIA\"/>
    </mc:Choice>
  </mc:AlternateContent>
  <xr:revisionPtr revIDLastSave="0" documentId="8_{0580F1F5-5210-45B1-86B6-941DCA95BCDD}" xr6:coauthVersionLast="36" xr6:coauthVersionMax="36" xr10:uidLastSave="{00000000-0000-0000-0000-000000000000}"/>
  <bookViews>
    <workbookView xWindow="0" yWindow="0" windowWidth="16410" windowHeight="754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<sst xmlns="http://schemas.openxmlformats.org/spreadsheetml/2006/main" count="112" uniqueCount="88">
  <si>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</si>
  <si>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</si>
  <si>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</si>
  <si>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</si>
  <si>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</si>
  <si>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</si>
  <si>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</si>
  <si>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</si>
  <si>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</si>
  <si>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</si>
  <si>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</si>
  <si>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</si>
  <si>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</si>
  <si>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</si>
  <si>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</si>
  <si>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</si>
  <si>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</si>
  <si>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</si>
  <si>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</si>
  <si>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</si>
  <si>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</si>
  <si>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</si>
  <si>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</si>
  <si>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</si>
  <si>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</si>
  <si>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</si>
  <si>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</si>
  <si>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</si>
  <si>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</si>
  <si>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</si>
  <si>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</si>
  <si>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</si>
  <si>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</si>
  <si>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</si>
  <si>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</si>
  <si>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</si>
  <si>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</si>
  <si>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</si>
  <si>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</si>
  <si>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</si>
  <si>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</si>
  <si>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</si>
  <si>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</si>
  <si>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</si>
  <si>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</si>
  <si>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</si>
  <si>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</si>
  <si>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</si>
  <si>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</si>
  <si>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</si>
  <si>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</si>
  <si>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</si>
  <si>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</si>
  <si>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</si>
  <si>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</si>
  <si>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</si>
  <si>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</si>
  <si>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</si>
  <si>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Y PROTECCION AL MEDIO AMBIENTE</t>
  </si>
  <si>
    <t>IGUALDAD DE GENERO</t>
  </si>
  <si>
    <t>ATENCION AL ACCESO DE INFORMACION  PUBLICA</t>
  </si>
  <si>
    <t>PROMOVER, PROCURAR O DICTAR LAS MEDIDAS NECESARIAS PARA GARANTIZAR EL CUMPLIMIENTO Y APLICACIÓN DE LA NORMATIVIDAD AMBIENTAL ESTATAL</t>
  </si>
  <si>
    <t>INSTRUMENTAR ACCIONES AL INTERIOR DE LA DEPENDENCIA O ENTIDAD PARA PROMOVER LA IGULADA DE GENERO Y LA PREVENCION DE VIOLENCIOA DE GENERO.</t>
  </si>
  <si>
    <t>PROPORCIONAR INFORMACION PUBLICA A LAS PERSONAS QUE SOLICITAN CONFORME A LO ESTABLECIDO EN LA LEY DE LA MATERIA</t>
  </si>
  <si>
    <t>PORCENTAJE DE DENUNCIAS CANALIZADAS CON RESPECTO A LAS RECIBIDAS</t>
  </si>
  <si>
    <t>PORCENTAJE DE ACTIVIDADES SUSTANTIVAS REALIZADAS PARA PROMOVER LA IGULADAD DE GGENERO Y LA PREVENCION DE LA VIOLENCIA</t>
  </si>
  <si>
    <t>PROPORCION DE SOLICITUDES RESPONDIDAS</t>
  </si>
  <si>
    <t>EFICACIA</t>
  </si>
  <si>
    <t>EFICIENCIA</t>
  </si>
  <si>
    <t>INFORMAR DE LAS SANCIONES Y RESOLUTIVOS DE LOS EXPEDIENTES DERIVADO DE LAS DENUNCIAS RECIBIDAS QUE SEAN DE COMPETENCIA NORMATIVA ESTATAL</t>
  </si>
  <si>
    <t>PROPORCION DE LAS ACCIONES REALIZADAS PARA PROMOVER LA IGUALDAD DE GENERO</t>
  </si>
  <si>
    <t>PROOVER LO NECESARIO PARA QUE TODO SOLICITANDO PUEDA TENER INFORMACION DE MANERA SENCILLA</t>
  </si>
  <si>
    <t>(DENUNCIAS CANALIZADAS./DENUNCIAS RECIBIDAS)*100</t>
  </si>
  <si>
    <t>(ACTIVIDADES SUSTANTIVAS PARA PROMOVER LA IG Y LA PREVENCION DE LA VIOLENCIA , REALIZAS/ACTIVIDADES SUSTANTIVAS PROGRAMADAS PARA PROMOVER LA IG Y LA PREVENCION DE LA VIOLENCIA</t>
  </si>
  <si>
    <t>(SOLICITUDES DE INFORMACION RESPONDIDAS/SOLICITUDES DE INFORMACIOM RECIBIDAS)*100</t>
  </si>
  <si>
    <t>DENUNCIAS</t>
  </si>
  <si>
    <t>ACTIVIDADES SUSTANTIVAS</t>
  </si>
  <si>
    <t>I1_DEN_AI471_PMA_2018</t>
  </si>
  <si>
    <t>MENSUAL</t>
  </si>
  <si>
    <t>TRIMESTRAL</t>
  </si>
  <si>
    <t>INDICADORES</t>
  </si>
  <si>
    <t>http://pmaver.gob.mx/Transparencia2020/Consultoria/cuarto%20trimestre/medioambiente.pdf</t>
  </si>
  <si>
    <t>http://pmaver.gob.mx/Transparencia2020/Consultoria/cuarto%20trimestre/Igualdad.pdf</t>
  </si>
  <si>
    <t>http://pmaver.gob.mx/Transparencia2020/Consultoria/cuarto%20trimestre/aaip.pdf</t>
  </si>
  <si>
    <t>Subprocuraduría de Asuntos Jurídicos y Subprocuraduría Medio ambiental</t>
  </si>
  <si>
    <t>Igualdad de Género</t>
  </si>
  <si>
    <t>Unidad de Transparencia</t>
  </si>
  <si>
    <t>CONSULTORIA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</si>
</sst>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2" fontId="0" fillId="3" borderId="0" xfId="0" applyNumberFormat="1" applyFill="1" applyBorder="1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Q2" workbookViewId="0">
      <selection activeCell="S8" sqref="S8: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2020</v>
      </c>
      <c r="B8" s="6">
        <v>44105</v>
      </c>
      <c r="C8" s="6">
        <v>44196</v>
      </c>
      <c r="D8" t="s">
        <v>58</v>
      </c>
      <c r="E8" t="s">
        <v>61</v>
      </c>
      <c r="F8" t="s">
        <v>64</v>
      </c>
      <c r="G8" t="s">
        <v>67</v>
      </c>
      <c r="H8" t="s">
        <v>69</v>
      </c>
      <c r="I8" t="s">
        <v>72</v>
      </c>
      <c r="J8" t="s">
        <v>75</v>
      </c>
      <c r="K8" t="s">
        <v>78</v>
      </c>
      <c r="L8" t="s">
        <v>80</v>
      </c>
      <c r="M8" s="7">
        <v>390</v>
      </c>
      <c r="N8" s="7">
        <v>108</v>
      </c>
      <c r="O8" t="s">
        <v>81</v>
      </c>
      <c r="P8" t="s">
        <v>57</v>
      </c>
      <c r="Q8" t="s">
        <v>84</v>
      </c>
      <c r="R8" t="s">
        <v>87</v>
      </c>
      <c r="S8" s="8">
        <v>44221</v>
      </c>
      <c r="T8" s="8">
        <v>44196</v>
      </c>
    </row>
    <row r="9" spans="1:21" x14ac:dyDescent="0.25">
      <c r="A9" s="5">
        <v>2020</v>
      </c>
      <c r="B9" s="6">
        <v>44105</v>
      </c>
      <c r="C9" s="6">
        <v>44195</v>
      </c>
      <c r="D9" t="s">
        <v>59</v>
      </c>
      <c r="E9" t="s">
        <v>62</v>
      </c>
      <c r="F9" t="s">
        <v>65</v>
      </c>
      <c r="G9" t="s">
        <v>68</v>
      </c>
      <c r="H9" t="s">
        <v>70</v>
      </c>
      <c r="I9" t="s">
        <v>73</v>
      </c>
      <c r="J9" t="s">
        <v>76</v>
      </c>
      <c r="K9" t="s">
        <v>79</v>
      </c>
      <c r="L9" t="s">
        <v>80</v>
      </c>
      <c r="M9" s="7">
        <v>12</v>
      </c>
      <c r="N9" s="7">
        <v>100</v>
      </c>
      <c r="O9" t="s">
        <v>82</v>
      </c>
      <c r="P9" t="s">
        <v>56</v>
      </c>
      <c r="Q9" t="s">
        <v>85</v>
      </c>
      <c r="R9" t="s">
        <v>87</v>
      </c>
      <c r="S9" s="8">
        <v>44221</v>
      </c>
      <c r="T9" s="8">
        <v>44196</v>
      </c>
    </row>
    <row r="10" spans="1:21" x14ac:dyDescent="0.25">
      <c r="A10" s="5">
        <v>2020</v>
      </c>
      <c r="B10" s="6">
        <v>44105</v>
      </c>
      <c r="C10" s="6">
        <v>44196</v>
      </c>
      <c r="D10" t="s">
        <v>60</v>
      </c>
      <c r="E10" t="s">
        <v>63</v>
      </c>
      <c r="F10" t="s">
        <v>66</v>
      </c>
      <c r="G10" t="s">
        <v>67</v>
      </c>
      <c r="H10" t="s">
        <v>71</v>
      </c>
      <c r="I10" t="s">
        <v>74</v>
      </c>
      <c r="J10" t="s">
        <v>77</v>
      </c>
      <c r="K10" t="s">
        <v>79</v>
      </c>
      <c r="L10" t="s">
        <v>80</v>
      </c>
      <c r="M10" s="7">
        <v>100</v>
      </c>
      <c r="N10" s="7">
        <v>100</v>
      </c>
      <c r="O10" t="s">
        <v>83</v>
      </c>
      <c r="P10" t="s">
        <v>56</v>
      </c>
      <c r="Q10" t="s">
        <v>86</v>
      </c>
      <c r="R10" t="s">
        <v>87</v>
      </c>
      <c r="S10" s="8">
        <v>44221</v>
      </c>
      <c r="T10" s="8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PMA</cp:lastModifiedBy>
  <dcterms:created xsi:type="dcterms:W3CDTF">2021-01-22T02:20:33Z</dcterms:created>
  <dcterms:modified xsi:type="dcterms:W3CDTF">2021-01-27T20:20:12Z</dcterms:modified>
</cp:coreProperties>
</file>